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2026-10-02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2026-10-02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16884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906 in the last 7 days (129.4 per day), while confirmed deaths increased by 456.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7667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906</v>
      </c>
    </row>
    <row r="17">
      <c r="A17" t="inlineStr">
        <is>
          <t>7-day confirmed velocity (per day)</t>
        </is>
      </c>
      <c r="B17" s="5" t="n">
        <v>129.4285714285714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58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46222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Z59" t="inlineStr">
        <is>
          <t>Normal</t>
        </is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46223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46222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46225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46223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46225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46230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46233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46230</v>
      </c>
      <c r="Y66" t="n">
        <v>3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46234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46233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46234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46237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46245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46238</v>
      </c>
      <c r="Y72" t="n">
        <v>7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46249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46245</v>
      </c>
      <c r="Y73" t="n">
        <v>4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46251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46249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46253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46251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46254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46253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46256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46254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46256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46259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46258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46260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46259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46262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46260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46264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46262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46265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46264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46267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46266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46268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46267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46268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46270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46269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46271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46270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46272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46271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46272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46275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46274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46276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46275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46277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46276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46278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46277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46279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46278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46280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46279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46281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46280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46282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46281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46283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46282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46284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46283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46285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46284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46286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46285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46287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46288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46289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46290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46291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46290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46292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46291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46293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46292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46294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46295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46296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46297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Alimbongo</t>
        </is>
      </c>
      <c r="D116" t="inlineStr">
        <is>
          <t>Alimbongo</t>
        </is>
      </c>
      <c r="E116" t="inlineStr">
        <is>
          <t>CD610501</t>
        </is>
      </c>
      <c r="F116" t="inlineStr">
        <is>
          <t>pcode</t>
        </is>
      </c>
      <c r="G116" s="48" t="n">
        <v>46297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Z116" t="inlineStr">
        <is>
          <t>Normal</t>
        </is>
      </c>
    </row>
    <row r="117">
      <c r="A117" t="inlineStr">
        <is>
          <t>COD</t>
        </is>
      </c>
      <c r="B117" t="n">
        <v>3</v>
      </c>
      <c r="C117" t="inlineStr">
        <is>
          <t>Alimbongo</t>
        </is>
      </c>
      <c r="D117" t="inlineStr">
        <is>
          <t>Alimbongo</t>
        </is>
      </c>
      <c r="E117" t="inlineStr">
        <is>
          <t>CD610501</t>
        </is>
      </c>
      <c r="F117" t="inlineStr">
        <is>
          <t>pcode</t>
        </is>
      </c>
      <c r="G117" s="48" t="n">
        <v>46297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Z117" t="inlineStr">
        <is>
          <t>Normal</t>
        </is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46214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Z118" t="inlineStr">
        <is>
          <t>Normal</t>
        </is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46216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1</v>
      </c>
      <c r="W119" t="n">
        <v>0</v>
      </c>
      <c r="X119" s="48" t="n">
        <v>46214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46218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1</v>
      </c>
      <c r="W120" t="n">
        <v>0</v>
      </c>
      <c r="X120" s="48" t="n">
        <v>46216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6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</v>
      </c>
      <c r="W121" t="n">
        <v>5</v>
      </c>
      <c r="X121" s="48" t="n">
        <v>46218</v>
      </c>
      <c r="Y121" t="n">
        <v>2</v>
      </c>
      <c r="Z121" t="inlineStr">
        <is>
          <t>Reporting Gap (&gt;1 Day)</t>
        </is>
      </c>
      <c r="AA121" t="n">
        <v>1.666666666666667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6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6</v>
      </c>
      <c r="W122" t="n">
        <v>0</v>
      </c>
      <c r="X122" s="48" t="n">
        <v>46220</v>
      </c>
      <c r="Y122" t="n">
        <v>1</v>
      </c>
      <c r="Z122" t="inlineStr">
        <is>
          <t>Normal</t>
        </is>
      </c>
      <c r="AA122" t="n">
        <v>1.25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46222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7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6</v>
      </c>
      <c r="W123" t="n">
        <v>1</v>
      </c>
      <c r="X123" s="48" t="n">
        <v>46221</v>
      </c>
      <c r="Y123" t="n">
        <v>1</v>
      </c>
      <c r="Z123" t="inlineStr">
        <is>
          <t>Normal</t>
        </is>
      </c>
      <c r="AA123" t="n">
        <v>1.2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46223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10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7</v>
      </c>
      <c r="W124" t="n">
        <v>3</v>
      </c>
      <c r="X124" s="48" t="n">
        <v>46222</v>
      </c>
      <c r="Y124" t="n">
        <v>1</v>
      </c>
      <c r="Z124" t="inlineStr">
        <is>
          <t>Normal</t>
        </is>
      </c>
      <c r="AA124" t="n">
        <v>1.5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7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10</v>
      </c>
      <c r="W125" t="n">
        <v>-3</v>
      </c>
      <c r="X125" s="48" t="n">
        <v>46223</v>
      </c>
      <c r="Y125" t="n">
        <v>2</v>
      </c>
      <c r="Z125" t="inlineStr">
        <is>
          <t>Downward Revision; Reporting Gap (&gt;1 Day)</t>
        </is>
      </c>
      <c r="AA125" t="n">
        <v>0.8571428571428571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7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7</v>
      </c>
      <c r="W126" t="n">
        <v>0</v>
      </c>
      <c r="X126" s="48" t="n">
        <v>46225</v>
      </c>
      <c r="Y126" t="n">
        <v>1</v>
      </c>
      <c r="Z126" t="inlineStr">
        <is>
          <t>Normal</t>
        </is>
      </c>
      <c r="AA126" t="n">
        <v>0.8571428571428571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7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7</v>
      </c>
      <c r="W127" t="n">
        <v>0</v>
      </c>
      <c r="X127" s="48" t="n">
        <v>46226</v>
      </c>
      <c r="Y127" t="n">
        <v>2</v>
      </c>
      <c r="Z127" t="inlineStr">
        <is>
          <t>Reporting Gap (&gt;1 Day)</t>
        </is>
      </c>
      <c r="AA127" t="n">
        <v>0.8571428571428571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46229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7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7</v>
      </c>
      <c r="W128" t="n">
        <v>0</v>
      </c>
      <c r="X128" s="48" t="n">
        <v>46228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46230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7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7</v>
      </c>
      <c r="W129" t="n">
        <v>0</v>
      </c>
      <c r="X129" s="48" t="n">
        <v>46229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46233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7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7</v>
      </c>
      <c r="W130" t="n">
        <v>0</v>
      </c>
      <c r="X130" s="48" t="n">
        <v>46230</v>
      </c>
      <c r="Y130" t="n">
        <v>3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46234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7</v>
      </c>
      <c r="W131" t="n">
        <v>0</v>
      </c>
      <c r="X131" s="48" t="n">
        <v>46233</v>
      </c>
      <c r="Y131" t="n">
        <v>1</v>
      </c>
      <c r="Z131" t="inlineStr">
        <is>
          <t>Normal</t>
        </is>
      </c>
      <c r="AA131" t="n">
        <v>-0.4285714285714285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7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7</v>
      </c>
      <c r="W132" t="n">
        <v>0</v>
      </c>
      <c r="X132" s="48" t="n">
        <v>46234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46236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7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7</v>
      </c>
      <c r="W133" t="n">
        <v>0</v>
      </c>
      <c r="X133" s="48" t="n">
        <v>46235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46237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7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7</v>
      </c>
      <c r="W134" t="n">
        <v>0</v>
      </c>
      <c r="X134" s="48" t="n">
        <v>46236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46238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7</v>
      </c>
      <c r="W135" t="n">
        <v>0</v>
      </c>
      <c r="X135" s="48" t="n">
        <v>46237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46245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7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0</v>
      </c>
      <c r="X136" s="48" t="n">
        <v>46238</v>
      </c>
      <c r="Y136" t="n">
        <v>7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46249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7</v>
      </c>
      <c r="W137" t="n">
        <v>0</v>
      </c>
      <c r="X137" s="48" t="n">
        <v>46245</v>
      </c>
      <c r="Y137" t="n">
        <v>4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46251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8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1</v>
      </c>
      <c r="X138" s="48" t="n">
        <v>46249</v>
      </c>
      <c r="Y138" t="n">
        <v>2</v>
      </c>
      <c r="Z138" t="inlineStr">
        <is>
          <t>Reporting Gap (&gt;1 Day)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46253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8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8</v>
      </c>
      <c r="W139" t="n">
        <v>0</v>
      </c>
      <c r="X139" s="48" t="n">
        <v>46251</v>
      </c>
      <c r="Y139" t="n">
        <v>2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46254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8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8</v>
      </c>
      <c r="W140" t="n">
        <v>0</v>
      </c>
      <c r="X140" s="48" t="n">
        <v>46253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46256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8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8</v>
      </c>
      <c r="W141" t="n">
        <v>0</v>
      </c>
      <c r="X141" s="48" t="n">
        <v>46254</v>
      </c>
      <c r="Y141" t="n">
        <v>2</v>
      </c>
      <c r="Z141" t="inlineStr">
        <is>
          <t>Reporting Gap (&gt;1 Day)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8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8</v>
      </c>
      <c r="W142" t="n">
        <v>0</v>
      </c>
      <c r="X142" s="48" t="n">
        <v>46256</v>
      </c>
      <c r="Y142" t="n">
        <v>2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46259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8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8</v>
      </c>
      <c r="W143" t="n">
        <v>0</v>
      </c>
      <c r="X143" s="48" t="n">
        <v>46258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46260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8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8</v>
      </c>
      <c r="W144" t="n">
        <v>0</v>
      </c>
      <c r="X144" s="48" t="n">
        <v>46259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46262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8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8</v>
      </c>
      <c r="W145" t="n">
        <v>0</v>
      </c>
      <c r="X145" s="48" t="n">
        <v>46260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8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8</v>
      </c>
      <c r="W146" t="n">
        <v>0</v>
      </c>
      <c r="X146" s="48" t="n">
        <v>46262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46265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8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8</v>
      </c>
      <c r="W147" t="n">
        <v>0</v>
      </c>
      <c r="X147" s="48" t="n">
        <v>46264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46266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8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8</v>
      </c>
      <c r="W148" t="n">
        <v>0</v>
      </c>
      <c r="X148" s="48" t="n">
        <v>46265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46267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8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8</v>
      </c>
      <c r="W149" t="n">
        <v>0</v>
      </c>
      <c r="X149" s="48" t="n">
        <v>46266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8</v>
      </c>
      <c r="W150" t="n">
        <v>0</v>
      </c>
      <c r="X150" s="48" t="n">
        <v>46267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46269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46268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46269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46271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46270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46272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46271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46273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46272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46274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46273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46275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46274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46276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46275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46277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46276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46278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46277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46279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46278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46280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46279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46281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46280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46282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46281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46283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46282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46284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46283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46285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46284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46285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46287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46286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46287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46288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46290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46289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46291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46290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46292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46291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46293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46292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46294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46293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46295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46294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46296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46295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46297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46296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46214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46216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46214</v>
      </c>
      <c r="Y181" t="n">
        <v>2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46218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46216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46220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46218</v>
      </c>
      <c r="Y183" t="n">
        <v>2</v>
      </c>
      <c r="Z183" t="inlineStr">
        <is>
          <t>Reporting Gap (&gt;1 Day)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46221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46220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46222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46221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46223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46222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46225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46223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46226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46225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46228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46226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46229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46228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46230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46229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46233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2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1</v>
      </c>
      <c r="X192" s="48" t="n">
        <v>46230</v>
      </c>
      <c r="Y192" t="n">
        <v>3</v>
      </c>
      <c r="Z192" t="inlineStr">
        <is>
          <t>Reporting Gap (&gt;1 Day)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46234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2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2</v>
      </c>
      <c r="W193" t="n">
        <v>0</v>
      </c>
      <c r="X193" s="48" t="n">
        <v>46233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46235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2</v>
      </c>
      <c r="W194" t="n">
        <v>0</v>
      </c>
      <c r="X194" s="48" t="n">
        <v>46234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46236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2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0</v>
      </c>
      <c r="X195" s="48" t="n">
        <v>46235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46237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2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2</v>
      </c>
      <c r="W196" t="n">
        <v>0</v>
      </c>
      <c r="X196" s="48" t="n">
        <v>46236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46238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2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2</v>
      </c>
      <c r="W197" t="n">
        <v>0</v>
      </c>
      <c r="X197" s="48" t="n">
        <v>46237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46245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2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2</v>
      </c>
      <c r="W198" t="n">
        <v>0</v>
      </c>
      <c r="X198" s="48" t="n">
        <v>46238</v>
      </c>
      <c r="Y198" t="n">
        <v>7</v>
      </c>
      <c r="Z198" t="inlineStr">
        <is>
          <t>Reporting Gap (&gt;1 Day)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46249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2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2</v>
      </c>
      <c r="W199" t="n">
        <v>0</v>
      </c>
      <c r="X199" s="48" t="n">
        <v>46245</v>
      </c>
      <c r="Y199" t="n">
        <v>4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46251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2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2</v>
      </c>
      <c r="W200" t="n">
        <v>0</v>
      </c>
      <c r="X200" s="48" t="n">
        <v>46249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46253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2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2</v>
      </c>
      <c r="W201" t="n">
        <v>0</v>
      </c>
      <c r="X201" s="48" t="n">
        <v>46251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46254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2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2</v>
      </c>
      <c r="W202" t="n">
        <v>0</v>
      </c>
      <c r="X202" s="48" t="n">
        <v>46253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46256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2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2</v>
      </c>
      <c r="W203" t="n">
        <v>0</v>
      </c>
      <c r="X203" s="48" t="n">
        <v>46254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46258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2</v>
      </c>
      <c r="W204" t="n">
        <v>0</v>
      </c>
      <c r="X204" s="48" t="n">
        <v>46256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46259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2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0</v>
      </c>
      <c r="X205" s="48" t="n">
        <v>46258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46260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2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2</v>
      </c>
      <c r="W206" t="n">
        <v>0</v>
      </c>
      <c r="X206" s="48" t="n">
        <v>46259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46262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2</v>
      </c>
      <c r="W207" t="n">
        <v>0</v>
      </c>
      <c r="X207" s="48" t="n">
        <v>46260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46264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46262</v>
      </c>
      <c r="Y208" t="n">
        <v>2</v>
      </c>
      <c r="Z208" t="inlineStr">
        <is>
          <t>Reporting Gap (&gt;1 Day)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46265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46264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46266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46265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46267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46266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46268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46267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46269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46268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46270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46269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46271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46270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46272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46271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46273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46272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46274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46273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46275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46276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46277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46278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46279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46280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46281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46280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46282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46281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46283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46282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46284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46283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46285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46284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46286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46285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46287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46286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46288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46287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46289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46288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46290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46289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46291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46290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46292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46291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46293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46292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46294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46293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46295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46294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46296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46295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46297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46296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46164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0</v>
      </c>
      <c r="X243" s="48" t="n">
        <v>46164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1</v>
      </c>
      <c r="W244" t="n">
        <v>0</v>
      </c>
      <c r="X244" s="48" t="n">
        <v>46165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46167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1</v>
      </c>
      <c r="W245" t="n">
        <v>0</v>
      </c>
      <c r="X245" s="48" t="n">
        <v>46166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46168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1</v>
      </c>
      <c r="W246" t="n">
        <v>0</v>
      </c>
      <c r="X246" s="48" t="n">
        <v>46167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46169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1</v>
      </c>
      <c r="W247" t="n">
        <v>0</v>
      </c>
      <c r="X247" s="48" t="n">
        <v>46168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46170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1</v>
      </c>
      <c r="W248" t="n">
        <v>1</v>
      </c>
      <c r="X248" s="48" t="n">
        <v>46169</v>
      </c>
      <c r="Y248" t="n">
        <v>1</v>
      </c>
      <c r="Z248" t="inlineStr">
        <is>
          <t>Normal</t>
        </is>
      </c>
      <c r="AA248" t="n">
        <v>0.1666666666666667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46171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2</v>
      </c>
      <c r="W249" t="n">
        <v>0</v>
      </c>
      <c r="X249" s="48" t="n">
        <v>46170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46172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46171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46174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0</v>
      </c>
      <c r="X251" s="48" t="n">
        <v>46172</v>
      </c>
      <c r="Y251" t="n">
        <v>2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46175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2</v>
      </c>
      <c r="W252" t="n">
        <v>0</v>
      </c>
      <c r="X252" s="48" t="n">
        <v>46174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46176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2</v>
      </c>
      <c r="W253" t="n">
        <v>0</v>
      </c>
      <c r="X253" s="48" t="n">
        <v>46175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46177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3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2</v>
      </c>
      <c r="W254" t="n">
        <v>1</v>
      </c>
      <c r="X254" s="48" t="n">
        <v>46176</v>
      </c>
      <c r="Y254" t="n">
        <v>1</v>
      </c>
      <c r="Z254" t="inlineStr">
        <is>
          <t>Normal</t>
        </is>
      </c>
      <c r="AA254" t="n">
        <v>0.2857142857142857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46178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3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3</v>
      </c>
      <c r="W255" t="n">
        <v>0</v>
      </c>
      <c r="X255" s="48" t="n">
        <v>46177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46179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3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3</v>
      </c>
      <c r="W256" t="n">
        <v>0</v>
      </c>
      <c r="X256" s="48" t="n">
        <v>46178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46180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3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3</v>
      </c>
      <c r="W257" t="n">
        <v>0</v>
      </c>
      <c r="X257" s="48" t="n">
        <v>46179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46181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3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3</v>
      </c>
      <c r="W258" t="n">
        <v>0</v>
      </c>
      <c r="X258" s="48" t="n">
        <v>46180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46182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3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3</v>
      </c>
      <c r="W259" t="n">
        <v>0</v>
      </c>
      <c r="X259" s="48" t="n">
        <v>46181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46183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3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3</v>
      </c>
      <c r="W260" t="n">
        <v>0</v>
      </c>
      <c r="X260" s="48" t="n">
        <v>46182</v>
      </c>
      <c r="Y260" t="n">
        <v>1</v>
      </c>
      <c r="Z260" t="inlineStr">
        <is>
          <t>Normal</t>
        </is>
      </c>
      <c r="AA260" t="n">
        <v>0.1428571428571428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46184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3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3</v>
      </c>
      <c r="W261" t="n">
        <v>0</v>
      </c>
      <c r="X261" s="48" t="n">
        <v>46183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46186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3</v>
      </c>
      <c r="W262" t="n">
        <v>0</v>
      </c>
      <c r="X262" s="48" t="n">
        <v>46184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46187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3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3</v>
      </c>
      <c r="W263" t="n">
        <v>0</v>
      </c>
      <c r="X263" s="48" t="n">
        <v>46186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46188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3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3</v>
      </c>
      <c r="W264" t="n">
        <v>0</v>
      </c>
      <c r="X264" s="48" t="n">
        <v>46187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46189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3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3</v>
      </c>
      <c r="W265" t="n">
        <v>0</v>
      </c>
      <c r="X265" s="48" t="n">
        <v>46188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46190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3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3</v>
      </c>
      <c r="W266" t="n">
        <v>0</v>
      </c>
      <c r="X266" s="48" t="n">
        <v>46189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46191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3</v>
      </c>
      <c r="W267" t="n">
        <v>0</v>
      </c>
      <c r="X267" s="48" t="n">
        <v>46190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46192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3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3</v>
      </c>
      <c r="W268" t="n">
        <v>0</v>
      </c>
      <c r="X268" s="48" t="n">
        <v>46191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46193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3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3</v>
      </c>
      <c r="W269" t="n">
        <v>0</v>
      </c>
      <c r="X269" s="48" t="n">
        <v>46192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46194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3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3</v>
      </c>
      <c r="W270" t="n">
        <v>0</v>
      </c>
      <c r="X270" s="48" t="n">
        <v>46193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46195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3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3</v>
      </c>
      <c r="W271" t="n">
        <v>0</v>
      </c>
      <c r="X271" s="48" t="n">
        <v>46194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46196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3</v>
      </c>
      <c r="W272" t="n">
        <v>0</v>
      </c>
      <c r="X272" s="48" t="n">
        <v>46195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46197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46196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46198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46197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46202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46198</v>
      </c>
      <c r="Y275" t="n">
        <v>4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46203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46202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46204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46203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46205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46204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46206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46205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46207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46206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46208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46207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46209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46208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46210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46209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46211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46210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46212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46211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46213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46212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46214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46213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46216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46214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46218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46216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46220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4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1</v>
      </c>
      <c r="X290" s="48" t="n">
        <v>46218</v>
      </c>
      <c r="Y290" t="n">
        <v>2</v>
      </c>
      <c r="Z290" t="inlineStr">
        <is>
          <t>Reporting Gap (&gt;1 Day)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46221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4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4</v>
      </c>
      <c r="W291" t="n">
        <v>0</v>
      </c>
      <c r="X291" s="48" t="n">
        <v>46220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46222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4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4</v>
      </c>
      <c r="W292" t="n">
        <v>0</v>
      </c>
      <c r="X292" s="48" t="n">
        <v>46221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46223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4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4</v>
      </c>
      <c r="W293" t="n">
        <v>0</v>
      </c>
      <c r="X293" s="48" t="n">
        <v>46222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46225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4</v>
      </c>
      <c r="W294" t="n">
        <v>1</v>
      </c>
      <c r="X294" s="48" t="n">
        <v>46223</v>
      </c>
      <c r="Y294" t="n">
        <v>2</v>
      </c>
      <c r="Z294" t="inlineStr">
        <is>
          <t>Reporting Gap (&gt;1 Day)</t>
        </is>
      </c>
      <c r="AA294" t="n">
        <v>0.2857142857142857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46226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5</v>
      </c>
      <c r="W295" t="n">
        <v>0</v>
      </c>
      <c r="X295" s="48" t="n">
        <v>46225</v>
      </c>
      <c r="Y295" t="n">
        <v>1</v>
      </c>
      <c r="Z295" t="inlineStr">
        <is>
          <t>Normal</t>
        </is>
      </c>
      <c r="AA295" t="n">
        <v>0.2857142857142857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46228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5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5</v>
      </c>
      <c r="W296" t="n">
        <v>0</v>
      </c>
      <c r="X296" s="48" t="n">
        <v>46226</v>
      </c>
      <c r="Y296" t="n">
        <v>2</v>
      </c>
      <c r="Z296" t="inlineStr">
        <is>
          <t>Reporting Gap (&gt;1 Day)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46229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5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5</v>
      </c>
      <c r="W297" t="n">
        <v>0</v>
      </c>
      <c r="X297" s="48" t="n">
        <v>46228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46230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5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5</v>
      </c>
      <c r="W298" t="n">
        <v>0</v>
      </c>
      <c r="X298" s="48" t="n">
        <v>46229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46233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5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5</v>
      </c>
      <c r="W299" t="n">
        <v>0</v>
      </c>
      <c r="X299" s="48" t="n">
        <v>46230</v>
      </c>
      <c r="Y299" t="n">
        <v>3</v>
      </c>
      <c r="Z299" t="inlineStr">
        <is>
          <t>Reporting Gap (&gt;1 Day)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46234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5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5</v>
      </c>
      <c r="W300" t="n">
        <v>0</v>
      </c>
      <c r="X300" s="48" t="n">
        <v>46233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46235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5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5</v>
      </c>
      <c r="W301" t="n">
        <v>0</v>
      </c>
      <c r="X301" s="48" t="n">
        <v>46234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46236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5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5</v>
      </c>
      <c r="W302" t="n">
        <v>0</v>
      </c>
      <c r="X302" s="48" t="n">
        <v>46235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46237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5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5</v>
      </c>
      <c r="W303" t="n">
        <v>0</v>
      </c>
      <c r="X303" s="48" t="n">
        <v>46236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46238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5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5</v>
      </c>
      <c r="W304" t="n">
        <v>0</v>
      </c>
      <c r="X304" s="48" t="n">
        <v>46237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46245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7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5</v>
      </c>
      <c r="W305" t="n">
        <v>2</v>
      </c>
      <c r="X305" s="48" t="n">
        <v>46238</v>
      </c>
      <c r="Y305" t="n">
        <v>7</v>
      </c>
      <c r="Z305" t="inlineStr">
        <is>
          <t>Reporting Gap (&gt;1 Day)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46249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7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7</v>
      </c>
      <c r="W306" t="n">
        <v>0</v>
      </c>
      <c r="X306" s="48" t="n">
        <v>46245</v>
      </c>
      <c r="Y306" t="n">
        <v>4</v>
      </c>
      <c r="Z306" t="inlineStr">
        <is>
          <t>Reporting Gap (&gt;1 Day)</t>
        </is>
      </c>
      <c r="AA306" t="n">
        <v>0.2857142857142857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46251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7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7</v>
      </c>
      <c r="W307" t="n">
        <v>0</v>
      </c>
      <c r="X307" s="48" t="n">
        <v>46249</v>
      </c>
      <c r="Y307" t="n">
        <v>2</v>
      </c>
      <c r="Z307" t="inlineStr">
        <is>
          <t>Reporting Gap (&gt;1 Day)</t>
        </is>
      </c>
      <c r="AA307" t="n">
        <v>0.2857142857142857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46253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7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7</v>
      </c>
      <c r="W308" t="n">
        <v>0</v>
      </c>
      <c r="X308" s="48" t="n">
        <v>46251</v>
      </c>
      <c r="Y308" t="n">
        <v>2</v>
      </c>
      <c r="Z308" t="inlineStr">
        <is>
          <t>Reporting Gap (&gt;1 Day)</t>
        </is>
      </c>
      <c r="AA308" t="n">
        <v>0.2857142857142857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46254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7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7</v>
      </c>
      <c r="W309" t="n">
        <v>0</v>
      </c>
      <c r="X309" s="48" t="n">
        <v>46253</v>
      </c>
      <c r="Y309" t="n">
        <v>1</v>
      </c>
      <c r="Z309" t="inlineStr">
        <is>
          <t>Normal</t>
        </is>
      </c>
      <c r="AA309" t="n">
        <v>0.2857142857142857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46256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7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7</v>
      </c>
      <c r="W310" t="n">
        <v>0</v>
      </c>
      <c r="X310" s="48" t="n">
        <v>46254</v>
      </c>
      <c r="Y310" t="n">
        <v>2</v>
      </c>
      <c r="Z310" t="inlineStr">
        <is>
          <t>Reporting Gap (&gt;1 Day)</t>
        </is>
      </c>
      <c r="AA310" t="n">
        <v>0.2857142857142857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46258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7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7</v>
      </c>
      <c r="W311" t="n">
        <v>0</v>
      </c>
      <c r="X311" s="48" t="n">
        <v>46256</v>
      </c>
      <c r="Y311" t="n">
        <v>2</v>
      </c>
      <c r="Z311" t="inlineStr">
        <is>
          <t>Reporting Gap (&gt;1 Day)</t>
        </is>
      </c>
      <c r="AA311" t="n">
        <v>0.2857142857142857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46259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7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7</v>
      </c>
      <c r="W312" t="n">
        <v>0</v>
      </c>
      <c r="X312" s="48" t="n">
        <v>46258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46260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7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7</v>
      </c>
      <c r="W313" t="n">
        <v>0</v>
      </c>
      <c r="X313" s="48" t="n">
        <v>46259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46262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8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7</v>
      </c>
      <c r="W314" t="n">
        <v>1</v>
      </c>
      <c r="X314" s="48" t="n">
        <v>46260</v>
      </c>
      <c r="Y314" t="n">
        <v>2</v>
      </c>
      <c r="Z314" t="inlineStr">
        <is>
          <t>Reporting Gap (&gt;1 Day)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46264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8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8</v>
      </c>
      <c r="W315" t="n">
        <v>0</v>
      </c>
      <c r="X315" s="48" t="n">
        <v>46262</v>
      </c>
      <c r="Y315" t="n">
        <v>2</v>
      </c>
      <c r="Z315" t="inlineStr">
        <is>
          <t>Reporting Gap (&gt;1 Day)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46265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8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8</v>
      </c>
      <c r="W316" t="n">
        <v>0</v>
      </c>
      <c r="X316" s="48" t="n">
        <v>46264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46266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8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8</v>
      </c>
      <c r="W317" t="n">
        <v>0</v>
      </c>
      <c r="X317" s="48" t="n">
        <v>46265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46267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8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8</v>
      </c>
      <c r="W318" t="n">
        <v>0</v>
      </c>
      <c r="X318" s="48" t="n">
        <v>46266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46268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8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8</v>
      </c>
      <c r="W319" t="n">
        <v>0</v>
      </c>
      <c r="X319" s="48" t="n">
        <v>46267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46269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8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8</v>
      </c>
      <c r="W320" t="n">
        <v>0</v>
      </c>
      <c r="X320" s="48" t="n">
        <v>46268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46270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8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8</v>
      </c>
      <c r="W321" t="n">
        <v>0</v>
      </c>
      <c r="X321" s="48" t="n">
        <v>46269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46271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8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8</v>
      </c>
      <c r="W322" t="n">
        <v>0</v>
      </c>
      <c r="X322" s="48" t="n">
        <v>46270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46272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8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8</v>
      </c>
      <c r="W323" t="n">
        <v>0</v>
      </c>
      <c r="X323" s="48" t="n">
        <v>46271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46273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8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8</v>
      </c>
      <c r="W324" t="n">
        <v>0</v>
      </c>
      <c r="X324" s="48" t="n">
        <v>46272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46274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8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8</v>
      </c>
      <c r="W325" t="n">
        <v>0</v>
      </c>
      <c r="X325" s="48" t="n">
        <v>46273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46275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8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8</v>
      </c>
      <c r="W326" t="n">
        <v>0</v>
      </c>
      <c r="X326" s="48" t="n">
        <v>46274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46276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8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8</v>
      </c>
      <c r="W327" t="n">
        <v>0</v>
      </c>
      <c r="X327" s="48" t="n">
        <v>46275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46277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8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8</v>
      </c>
      <c r="W328" t="n">
        <v>0</v>
      </c>
      <c r="X328" s="48" t="n">
        <v>46276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46278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8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8</v>
      </c>
      <c r="W329" t="n">
        <v>0</v>
      </c>
      <c r="X329" s="48" t="n">
        <v>46277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46279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8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8</v>
      </c>
      <c r="W330" t="n">
        <v>0</v>
      </c>
      <c r="X330" s="48" t="n">
        <v>46278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46280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8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8</v>
      </c>
      <c r="W331" t="n">
        <v>0</v>
      </c>
      <c r="X331" s="48" t="n">
        <v>46279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46281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8</v>
      </c>
      <c r="W332" t="n">
        <v>0</v>
      </c>
      <c r="X332" s="48" t="n">
        <v>46280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46282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46281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46283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46282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46284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46283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46285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46284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46286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46285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46287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46286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46288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46287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46289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46288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46290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46289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46291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46290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46292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46291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46293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46292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46294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46293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46295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46294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46296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46295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46297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46296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46164</v>
      </c>
      <c r="H349" t="inlineStr">
        <is>
          <t>cases</t>
        </is>
      </c>
      <c r="I349" t="inlineStr">
        <is>
          <t>suspected</t>
        </is>
      </c>
      <c r="J349" t="inlineStr">
        <is>
          <t>cumulative</t>
        </is>
      </c>
      <c r="K349" t="n">
        <v>3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https://raw.githubusercontent.com/INRB-UMIE/BDBV2026-Data/main/data/insp_sitrep/processed/insp_sitrep__cumulative_suspected_cases__daily.csv</t>
        </is>
      </c>
      <c r="Z349" t="inlineStr">
        <is>
          <t>Normal</t>
        </is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46165</v>
      </c>
      <c r="H350" t="inlineStr">
        <is>
          <t>cases</t>
        </is>
      </c>
      <c r="I350" t="inlineStr">
        <is>
          <t>suspected</t>
        </is>
      </c>
      <c r="J350" t="inlineStr">
        <is>
          <t>cumulative</t>
        </is>
      </c>
      <c r="K350" t="n">
        <v>4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https://raw.githubusercontent.com/INRB-UMIE/BDBV2026-Data/main/data/insp_sitrep/processed/insp_sitrep__cumulative_suspected_cases__daily.csv</t>
        </is>
      </c>
      <c r="V350" t="n">
        <v>3</v>
      </c>
      <c r="W350" t="n">
        <v>1</v>
      </c>
      <c r="X350" s="48" t="n">
        <v>46164</v>
      </c>
      <c r="Y350" t="n">
        <v>1</v>
      </c>
      <c r="Z350" t="inlineStr">
        <is>
          <t>Normal</t>
        </is>
      </c>
      <c r="AA350" t="n">
        <v>1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46166</v>
      </c>
      <c r="H351" t="inlineStr">
        <is>
          <t>cases</t>
        </is>
      </c>
      <c r="I351" t="inlineStr">
        <is>
          <t>suspected</t>
        </is>
      </c>
      <c r="J351" t="inlineStr">
        <is>
          <t>cumulative</t>
        </is>
      </c>
      <c r="K351" t="n">
        <v>4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https://raw.githubusercontent.com/INRB-UMIE/BDBV2026-Data/main/data/insp_sitrep/processed/insp_sitrep__cumulative_suspected_cases__daily.csv</t>
        </is>
      </c>
      <c r="V351" t="n">
        <v>4</v>
      </c>
      <c r="W351" t="n">
        <v>0</v>
      </c>
      <c r="X351" s="48" t="n">
        <v>46165</v>
      </c>
      <c r="Y351" t="n">
        <v>1</v>
      </c>
      <c r="Z351" t="inlineStr">
        <is>
          <t>Normal</t>
        </is>
      </c>
      <c r="AA351" t="n">
        <v>0.5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46167</v>
      </c>
      <c r="H352" t="inlineStr">
        <is>
          <t>cases</t>
        </is>
      </c>
      <c r="I352" t="inlineStr">
        <is>
          <t>suspected</t>
        </is>
      </c>
      <c r="J352" t="inlineStr">
        <is>
          <t>cumulative</t>
        </is>
      </c>
      <c r="K352" t="n">
        <v>4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https://raw.githubusercontent.com/INRB-UMIE/BDBV2026-Data/main/data/insp_sitrep/processed/insp_sitrep__cumulative_suspected_cases__daily.csv</t>
        </is>
      </c>
      <c r="V352" t="n">
        <v>4</v>
      </c>
      <c r="W352" t="n">
        <v>0</v>
      </c>
      <c r="X352" s="48" t="n">
        <v>46166</v>
      </c>
      <c r="Y352" t="n">
        <v>1</v>
      </c>
      <c r="Z352" t="inlineStr">
        <is>
          <t>Normal</t>
        </is>
      </c>
      <c r="AA352" t="n">
        <v>0.3333333333333333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46168</v>
      </c>
      <c r="H353" t="inlineStr">
        <is>
          <t>cases</t>
        </is>
      </c>
      <c r="I353" t="inlineStr">
        <is>
          <t>suspected</t>
        </is>
      </c>
      <c r="J353" t="inlineStr">
        <is>
          <t>cumulative</t>
        </is>
      </c>
      <c r="K353" t="n">
        <v>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https://raw.githubusercontent.com/INRB-UMIE/BDBV2026-Data/main/data/insp_sitrep/processed/insp_sitrep__cumulative_suspected_cases__daily.csv</t>
        </is>
      </c>
      <c r="V353" t="n">
        <v>4</v>
      </c>
      <c r="W353" t="n">
        <v>0</v>
      </c>
      <c r="X353" s="48" t="n">
        <v>46167</v>
      </c>
      <c r="Y353" t="n">
        <v>1</v>
      </c>
      <c r="Z353" t="inlineStr">
        <is>
          <t>Normal</t>
        </is>
      </c>
      <c r="AA353" t="n">
        <v>0.25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46169</v>
      </c>
      <c r="H354" t="inlineStr">
        <is>
          <t>cases</t>
        </is>
      </c>
      <c r="I354" t="inlineStr">
        <is>
          <t>suspected</t>
        </is>
      </c>
      <c r="J354" t="inlineStr">
        <is>
          <t>cumulative</t>
        </is>
      </c>
      <c r="K354" t="n">
        <v>4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https://raw.githubusercontent.com/INRB-UMIE/BDBV2026-Data/main/data/insp_sitrep/processed/insp_sitrep__cumulative_suspected_cases__daily.csv</t>
        </is>
      </c>
      <c r="V354" t="n">
        <v>4</v>
      </c>
      <c r="W354" t="n">
        <v>0</v>
      </c>
      <c r="X354" s="48" t="n">
        <v>46168</v>
      </c>
      <c r="Y354" t="n">
        <v>1</v>
      </c>
      <c r="Z354" t="inlineStr">
        <is>
          <t>Normal</t>
        </is>
      </c>
      <c r="AA354" t="n">
        <v>0.2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46170</v>
      </c>
      <c r="H355" t="inlineStr">
        <is>
          <t>cases</t>
        </is>
      </c>
      <c r="I355" t="inlineStr">
        <is>
          <t>suspected</t>
        </is>
      </c>
      <c r="J355" t="inlineStr">
        <is>
          <t>cumulative</t>
        </is>
      </c>
      <c r="K355" t="n">
        <v>4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https://raw.githubusercontent.com/INRB-UMIE/BDBV2026-Data/main/data/insp_sitrep/processed/insp_sitrep__cumulative_suspected_cases__daily.csv</t>
        </is>
      </c>
      <c r="V355" t="n">
        <v>4</v>
      </c>
      <c r="W355" t="n">
        <v>0</v>
      </c>
      <c r="X355" s="48" t="n">
        <v>46169</v>
      </c>
      <c r="Y355" t="n">
        <v>1</v>
      </c>
      <c r="Z355" t="inlineStr">
        <is>
          <t>Normal</t>
        </is>
      </c>
      <c r="AA355" t="n">
        <v>0.1666666666666667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46171</v>
      </c>
      <c r="H356" t="inlineStr">
        <is>
          <t>cases</t>
        </is>
      </c>
      <c r="I356" t="inlineStr">
        <is>
          <t>suspected</t>
        </is>
      </c>
      <c r="J356" t="inlineStr">
        <is>
          <t>cumulative</t>
        </is>
      </c>
      <c r="K356" t="n">
        <v>4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https://raw.githubusercontent.com/INRB-UMIE/BDBV2026-Data/main/data/insp_sitrep/processed/insp_sitrep__cumulative_suspected_cases__daily.csv</t>
        </is>
      </c>
      <c r="V356" t="n">
        <v>4</v>
      </c>
      <c r="W356" t="n">
        <v>0</v>
      </c>
      <c r="X356" s="48" t="n">
        <v>46170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46172</v>
      </c>
      <c r="H357" t="inlineStr">
        <is>
          <t>cases</t>
        </is>
      </c>
      <c r="I357" t="inlineStr">
        <is>
          <t>suspected</t>
        </is>
      </c>
      <c r="J357" t="inlineStr">
        <is>
          <t>cumulative</t>
        </is>
      </c>
      <c r="K357" t="n">
        <v>4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https://raw.githubusercontent.com/INRB-UMIE/BDBV2026-Data/main/data/insp_sitrep/processed/insp_sitrep__cumulative_suspected_cases__daily.csv</t>
        </is>
      </c>
      <c r="V357" t="n">
        <v>4</v>
      </c>
      <c r="W357" t="n">
        <v>0</v>
      </c>
      <c r="X357" s="48" t="n">
        <v>46171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46164</v>
      </c>
      <c r="H358" t="inlineStr">
        <is>
          <t>contacts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https://raw.githubusercontent.com/INRB-UMIE/BDBV2026-Data/main/data/insp_sitrep/processed/insp_sitrep__cumulative_contacts_traced__daily.csv</t>
        </is>
      </c>
      <c r="Z358" t="inlineStr">
        <is>
          <t>Normal</t>
        </is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46165</v>
      </c>
      <c r="H359" t="inlineStr">
        <is>
          <t>contacts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https://raw.githubusercontent.com/INRB-UMIE/BDBV2026-Data/main/data/insp_sitrep/processed/insp_sitrep__cumulative_contacts_traced__daily.csv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46166</v>
      </c>
      <c r="H360" t="inlineStr">
        <is>
          <t>contacts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https://raw.githubusercontent.com/INRB-UMIE/BDBV2026-Data/main/data/insp_sitrep/processed/insp_sitrep__cumulative_contacts_traced__daily.csv</t>
        </is>
      </c>
      <c r="Z360" t="inlineStr">
        <is>
          <t>Normal</t>
        </is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46167</v>
      </c>
      <c r="H361" t="inlineStr">
        <is>
          <t>contacts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https://raw.githubusercontent.com/INRB-UMIE/BDBV2026-Data/main/data/insp_sitrep/processed/insp_sitrep__cumulative_contacts_traced__daily.csv</t>
        </is>
      </c>
      <c r="Z361" t="inlineStr">
        <is>
          <t>Normal</t>
        </is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46168</v>
      </c>
      <c r="H362" t="inlineStr">
        <is>
          <t>contacts</t>
        </is>
      </c>
      <c r="J362" t="inlineStr">
        <is>
          <t>cumulative</t>
        </is>
      </c>
      <c r="K362" t="n">
        <v>0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https://raw.githubusercontent.com/INRB-UMIE/BDBV2026-Data/main/data/insp_sitrep/processed/insp_sitrep__cumulative_contacts_traced__daily.csv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46169</v>
      </c>
      <c r="H363" t="inlineStr">
        <is>
          <t>contacts</t>
        </is>
      </c>
      <c r="J363" t="inlineStr">
        <is>
          <t>cumulative</t>
        </is>
      </c>
      <c r="K363" t="n">
        <v>0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https://raw.githubusercontent.com/INRB-UMIE/BDBV2026-Data/main/data/insp_sitrep/processed/insp_sitrep__cumulative_contacts_traced__daily.csv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46170</v>
      </c>
      <c r="H364" t="inlineStr">
        <is>
          <t>contacts</t>
        </is>
      </c>
      <c r="J364" t="inlineStr">
        <is>
          <t>cumulative</t>
        </is>
      </c>
      <c r="K364" t="n">
        <v>0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https://raw.githubusercontent.com/INRB-UMIE/BDBV2026-Data/main/data/insp_sitrep/processed/insp_sitrep__cumulative_contacts_traced__daily.csv</t>
        </is>
      </c>
      <c r="Z364" t="inlineStr">
        <is>
          <t>Normal</t>
        </is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46171</v>
      </c>
      <c r="H365" t="inlineStr">
        <is>
          <t>contacts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https://raw.githubusercontent.com/INRB-UMIE/BDBV2026-Data/main/data/insp_sitrep/processed/insp_sitrep__cumulative_contacts_traced__daily.csv</t>
        </is>
      </c>
      <c r="Z365" t="inlineStr">
        <is>
          <t>Normal</t>
        </is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46172</v>
      </c>
      <c r="H366" t="inlineStr">
        <is>
          <t>contacts</t>
        </is>
      </c>
      <c r="J366" t="inlineStr">
        <is>
          <t>cumulative</t>
        </is>
      </c>
      <c r="K366" t="n">
        <v>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https://raw.githubusercontent.com/INRB-UMIE/BDBV2026-Data/main/data/insp_sitrep/processed/insp_sitrep__cumulative_contacts_traced__daily.csv</t>
        </is>
      </c>
      <c r="Z366" t="inlineStr">
        <is>
          <t>Normal</t>
        </is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46170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Z367" t="inlineStr">
        <is>
          <t>Normal</t>
        </is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46171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1</v>
      </c>
      <c r="W368" t="n">
        <v>0</v>
      </c>
      <c r="X368" s="48" t="n">
        <v>46170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46172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1</v>
      </c>
      <c r="W369" t="n">
        <v>0</v>
      </c>
      <c r="X369" s="48" t="n">
        <v>46171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46174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1</v>
      </c>
      <c r="W370" t="n">
        <v>0</v>
      </c>
      <c r="X370" s="48" t="n">
        <v>46172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46175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1</v>
      </c>
      <c r="W371" t="n">
        <v>0</v>
      </c>
      <c r="X371" s="48" t="n">
        <v>46174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46176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1</v>
      </c>
      <c r="W372" t="n">
        <v>0</v>
      </c>
      <c r="X372" s="48" t="n">
        <v>46175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46177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1</v>
      </c>
      <c r="W373" t="n">
        <v>0</v>
      </c>
      <c r="X373" s="48" t="n">
        <v>46176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46178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1</v>
      </c>
      <c r="W374" t="n">
        <v>0</v>
      </c>
      <c r="X374" s="48" t="n">
        <v>46177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46179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0</v>
      </c>
      <c r="X375" s="48" t="n">
        <v>46178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46180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1</v>
      </c>
      <c r="W376" t="n">
        <v>0</v>
      </c>
      <c r="X376" s="48" t="n">
        <v>46179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46181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1</v>
      </c>
      <c r="W377" t="n">
        <v>0</v>
      </c>
      <c r="X377" s="48" t="n">
        <v>46180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46182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1</v>
      </c>
      <c r="W378" t="n">
        <v>0</v>
      </c>
      <c r="X378" s="48" t="n">
        <v>46181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46183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1</v>
      </c>
      <c r="W379" t="n">
        <v>0</v>
      </c>
      <c r="X379" s="48" t="n">
        <v>46182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46184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1</v>
      </c>
      <c r="W380" t="n">
        <v>0</v>
      </c>
      <c r="X380" s="48" t="n">
        <v>46183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46186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1</v>
      </c>
      <c r="W381" t="n">
        <v>0</v>
      </c>
      <c r="X381" s="48" t="n">
        <v>46184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46187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0</v>
      </c>
      <c r="X382" s="48" t="n">
        <v>46186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46188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1</v>
      </c>
      <c r="W383" t="n">
        <v>0</v>
      </c>
      <c r="X383" s="48" t="n">
        <v>46187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46190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1</v>
      </c>
      <c r="W384" t="n">
        <v>0</v>
      </c>
      <c r="X384" s="48" t="n">
        <v>46188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46191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1</v>
      </c>
      <c r="W385" t="n">
        <v>0</v>
      </c>
      <c r="X385" s="48" t="n">
        <v>46190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46192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1</v>
      </c>
      <c r="W386" t="n">
        <v>0</v>
      </c>
      <c r="X386" s="48" t="n">
        <v>46191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46193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1</v>
      </c>
      <c r="W387" t="n">
        <v>0</v>
      </c>
      <c r="X387" s="48" t="n">
        <v>46192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46194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1</v>
      </c>
      <c r="W388" t="n">
        <v>0</v>
      </c>
      <c r="X388" s="48" t="n">
        <v>46193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46195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46194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46196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46195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46197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46196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46198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46197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46202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46198</v>
      </c>
      <c r="Y393" t="n">
        <v>4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46203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46202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46204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46203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46205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46204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46206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46205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46207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46206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46208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46207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46209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46208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46210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46209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46211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46210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46212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46211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46213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46212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46214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46213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46216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46214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46218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46216</v>
      </c>
      <c r="Y407" t="n">
        <v>2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46220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46218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46221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46220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46222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46221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46223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1</v>
      </c>
      <c r="X411" s="48" t="n">
        <v>46222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46225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-1</v>
      </c>
      <c r="X412" s="48" t="n">
        <v>46223</v>
      </c>
      <c r="Y412" t="n">
        <v>2</v>
      </c>
      <c r="Z412" t="inlineStr">
        <is>
          <t>Downward Revision; 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46226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46225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46228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3</v>
      </c>
      <c r="X414" s="48" t="n">
        <v>46226</v>
      </c>
      <c r="Y414" t="n">
        <v>2</v>
      </c>
      <c r="Z414" t="inlineStr">
        <is>
          <t>Reporting Gap (&gt;1 Day)</t>
        </is>
      </c>
      <c r="AA414" t="n">
        <v>0.4285714285714285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46229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4</v>
      </c>
      <c r="W415" t="n">
        <v>1</v>
      </c>
      <c r="X415" s="48" t="n">
        <v>46228</v>
      </c>
      <c r="Y415" t="n">
        <v>1</v>
      </c>
      <c r="Z415" t="inlineStr">
        <is>
          <t>Normal</t>
        </is>
      </c>
      <c r="AA415" t="n">
        <v>0.5714285714285714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46230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0</v>
      </c>
      <c r="X416" s="48" t="n">
        <v>46229</v>
      </c>
      <c r="Y416" t="n">
        <v>1</v>
      </c>
      <c r="Z416" t="inlineStr">
        <is>
          <t>Normal</t>
        </is>
      </c>
      <c r="AA416" t="n">
        <v>0.5714285714285714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46233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5</v>
      </c>
      <c r="W417" t="n">
        <v>0</v>
      </c>
      <c r="X417" s="48" t="n">
        <v>46230</v>
      </c>
      <c r="Y417" t="n">
        <v>3</v>
      </c>
      <c r="Z417" t="inlineStr">
        <is>
          <t>Reporting Gap (&gt;1 Day)</t>
        </is>
      </c>
      <c r="AA417" t="n">
        <v>0.5714285714285714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46234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5</v>
      </c>
      <c r="W418" t="n">
        <v>0</v>
      </c>
      <c r="X418" s="48" t="n">
        <v>46233</v>
      </c>
      <c r="Y418" t="n">
        <v>1</v>
      </c>
      <c r="Z418" t="inlineStr">
        <is>
          <t>Normal</t>
        </is>
      </c>
      <c r="AA418" t="n">
        <v>0.4285714285714285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46235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5</v>
      </c>
      <c r="W419" t="n">
        <v>0</v>
      </c>
      <c r="X419" s="48" t="n">
        <v>46234</v>
      </c>
      <c r="Y419" t="n">
        <v>1</v>
      </c>
      <c r="Z419" t="inlineStr">
        <is>
          <t>Normal</t>
        </is>
      </c>
      <c r="AA419" t="n">
        <v>0.5714285714285714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46236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5</v>
      </c>
      <c r="W420" t="n">
        <v>0</v>
      </c>
      <c r="X420" s="48" t="n">
        <v>46235</v>
      </c>
      <c r="Y420" t="n">
        <v>1</v>
      </c>
      <c r="Z420" t="inlineStr">
        <is>
          <t>Normal</t>
        </is>
      </c>
      <c r="AA420" t="n">
        <v>0.5714285714285714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46237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5</v>
      </c>
      <c r="W421" t="n">
        <v>0</v>
      </c>
      <c r="X421" s="48" t="n">
        <v>46236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46238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46237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46245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1</v>
      </c>
      <c r="X423" s="48" t="n">
        <v>46238</v>
      </c>
      <c r="Y423" t="n">
        <v>7</v>
      </c>
      <c r="Z423" t="inlineStr">
        <is>
          <t>Reporting Gap (&gt;1 Day)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46249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6</v>
      </c>
      <c r="W424" t="n">
        <v>0</v>
      </c>
      <c r="X424" s="48" t="n">
        <v>46245</v>
      </c>
      <c r="Y424" t="n">
        <v>4</v>
      </c>
      <c r="Z424" t="inlineStr">
        <is>
          <t>Reporting Gap (&gt;1 Day)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46251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6</v>
      </c>
      <c r="W425" t="n">
        <v>0</v>
      </c>
      <c r="X425" s="48" t="n">
        <v>46249</v>
      </c>
      <c r="Y425" t="n">
        <v>2</v>
      </c>
      <c r="Z425" t="inlineStr">
        <is>
          <t>Reporting Gap (&gt;1 Day)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46253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6</v>
      </c>
      <c r="W426" t="n">
        <v>0</v>
      </c>
      <c r="X426" s="48" t="n">
        <v>46251</v>
      </c>
      <c r="Y426" t="n">
        <v>2</v>
      </c>
      <c r="Z426" t="inlineStr">
        <is>
          <t>Reporting Gap (&gt;1 Day)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46254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6</v>
      </c>
      <c r="W427" t="n">
        <v>0</v>
      </c>
      <c r="X427" s="48" t="n">
        <v>46253</v>
      </c>
      <c r="Y427" t="n">
        <v>1</v>
      </c>
      <c r="Z427" t="inlineStr">
        <is>
          <t>Normal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46256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6</v>
      </c>
      <c r="W428" t="n">
        <v>0</v>
      </c>
      <c r="X428" s="48" t="n">
        <v>46254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46258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6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6</v>
      </c>
      <c r="W429" t="n">
        <v>0</v>
      </c>
      <c r="X429" s="48" t="n">
        <v>46256</v>
      </c>
      <c r="Y429" t="n">
        <v>2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46259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6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6</v>
      </c>
      <c r="W430" t="n">
        <v>0</v>
      </c>
      <c r="X430" s="48" t="n">
        <v>46258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46260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6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6</v>
      </c>
      <c r="W431" t="n">
        <v>0</v>
      </c>
      <c r="X431" s="48" t="n">
        <v>46259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46262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6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6</v>
      </c>
      <c r="W432" t="n">
        <v>0</v>
      </c>
      <c r="X432" s="48" t="n">
        <v>46260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46264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6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6</v>
      </c>
      <c r="W433" t="n">
        <v>0</v>
      </c>
      <c r="X433" s="48" t="n">
        <v>46262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46265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6</v>
      </c>
      <c r="W434" t="n">
        <v>0</v>
      </c>
      <c r="X434" s="48" t="n">
        <v>46264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46266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6</v>
      </c>
      <c r="W435" t="n">
        <v>0</v>
      </c>
      <c r="X435" s="48" t="n">
        <v>46265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46267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6</v>
      </c>
      <c r="W436" t="n">
        <v>0</v>
      </c>
      <c r="X436" s="48" t="n">
        <v>46266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46268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6</v>
      </c>
      <c r="W437" t="n">
        <v>0</v>
      </c>
      <c r="X437" s="48" t="n">
        <v>46267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46269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6</v>
      </c>
      <c r="W438" t="n">
        <v>0</v>
      </c>
      <c r="X438" s="48" t="n">
        <v>46268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46270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6</v>
      </c>
      <c r="W439" t="n">
        <v>0</v>
      </c>
      <c r="X439" s="48" t="n">
        <v>46269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46271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6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6</v>
      </c>
      <c r="W440" t="n">
        <v>0</v>
      </c>
      <c r="X440" s="48" t="n">
        <v>46270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46272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6</v>
      </c>
      <c r="W441" t="n">
        <v>0</v>
      </c>
      <c r="X441" s="48" t="n">
        <v>46271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46273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6</v>
      </c>
      <c r="W442" t="n">
        <v>0</v>
      </c>
      <c r="X442" s="48" t="n">
        <v>46272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46274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6</v>
      </c>
      <c r="W443" t="n">
        <v>0</v>
      </c>
      <c r="X443" s="48" t="n">
        <v>46273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46275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6</v>
      </c>
      <c r="W444" t="n">
        <v>0</v>
      </c>
      <c r="X444" s="48" t="n">
        <v>46274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46276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46275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46277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46276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46278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46277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46279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46278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46280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46279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46281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46280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46282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46281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46283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46282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46284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46283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46285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46284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46286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46285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46287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46286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46288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46287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46289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46288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46290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46289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46291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46290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46292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46291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46293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46292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46294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46293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46295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46294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46296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46295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46297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46296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46165</v>
      </c>
      <c r="H467" t="inlineStr">
        <is>
          <t>deaths</t>
        </is>
      </c>
      <c r="I467" t="inlineStr">
        <is>
          <t>suspected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https://raw.githubusercontent.com/INRB-UMIE/BDBV2026-Data/main/data/insp_sitrep/processed/insp_sitrep__cumulative_suspected_deaths__daily.csv</t>
        </is>
      </c>
      <c r="Z467" t="inlineStr">
        <is>
          <t>Normal</t>
        </is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46166</v>
      </c>
      <c r="H468" t="inlineStr">
        <is>
          <t>deaths</t>
        </is>
      </c>
      <c r="I468" t="inlineStr">
        <is>
          <t>suspected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https://raw.githubusercontent.com/INRB-UMIE/BDBV2026-Data/main/data/insp_sitrep/processed/insp_sitrep__cumulative_suspected_deaths__daily.csv</t>
        </is>
      </c>
      <c r="V468" t="n">
        <v>1</v>
      </c>
      <c r="W468" t="n">
        <v>0</v>
      </c>
      <c r="X468" s="48" t="n">
        <v>46165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46167</v>
      </c>
      <c r="H469" t="inlineStr">
        <is>
          <t>deaths</t>
        </is>
      </c>
      <c r="I469" t="inlineStr">
        <is>
          <t>suspected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https://raw.githubusercontent.com/INRB-UMIE/BDBV2026-Data/main/data/insp_sitrep/processed/insp_sitrep__cumulative_suspected_deaths__daily.csv</t>
        </is>
      </c>
      <c r="V469" t="n">
        <v>1</v>
      </c>
      <c r="W469" t="n">
        <v>0</v>
      </c>
      <c r="X469" s="48" t="n">
        <v>46166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46168</v>
      </c>
      <c r="H470" t="inlineStr">
        <is>
          <t>deaths</t>
        </is>
      </c>
      <c r="I470" t="inlineStr">
        <is>
          <t>suspected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https://raw.githubusercontent.com/INRB-UMIE/BDBV2026-Data/main/data/insp_sitrep/processed/insp_sitrep__cumulative_suspected_deaths__daily.csv</t>
        </is>
      </c>
      <c r="V470" t="n">
        <v>1</v>
      </c>
      <c r="W470" t="n">
        <v>0</v>
      </c>
      <c r="X470" s="48" t="n">
        <v>46167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46169</v>
      </c>
      <c r="H471" t="inlineStr">
        <is>
          <t>deaths</t>
        </is>
      </c>
      <c r="I471" t="inlineStr">
        <is>
          <t>suspected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https://raw.githubusercontent.com/INRB-UMIE/BDBV2026-Data/main/data/insp_sitrep/processed/insp_sitrep__cumulative_suspected_deaths__daily.csv</t>
        </is>
      </c>
      <c r="V471" t="n">
        <v>1</v>
      </c>
      <c r="W471" t="n">
        <v>0</v>
      </c>
      <c r="X471" s="48" t="n">
        <v>46168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46170</v>
      </c>
      <c r="H472" t="inlineStr">
        <is>
          <t>deaths</t>
        </is>
      </c>
      <c r="I472" t="inlineStr">
        <is>
          <t>suspected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https://raw.githubusercontent.com/INRB-UMIE/BDBV2026-Data/main/data/insp_sitrep/processed/insp_sitrep__cumulative_suspected_deaths__daily.csv</t>
        </is>
      </c>
      <c r="V472" t="n">
        <v>1</v>
      </c>
      <c r="W472" t="n">
        <v>0</v>
      </c>
      <c r="X472" s="48" t="n">
        <v>46169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46171</v>
      </c>
      <c r="H473" t="inlineStr">
        <is>
          <t>deaths</t>
        </is>
      </c>
      <c r="I473" t="inlineStr">
        <is>
          <t>suspected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https://raw.githubusercontent.com/INRB-UMIE/BDBV2026-Data/main/data/insp_sitrep/processed/insp_sitrep__cumulative_suspected_deaths__daily.csv</t>
        </is>
      </c>
      <c r="V473" t="n">
        <v>1</v>
      </c>
      <c r="W473" t="n">
        <v>0</v>
      </c>
      <c r="X473" s="48" t="n">
        <v>46170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46172</v>
      </c>
      <c r="H474" t="inlineStr">
        <is>
          <t>deaths</t>
        </is>
      </c>
      <c r="I474" t="inlineStr">
        <is>
          <t>suspected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https://raw.githubusercontent.com/INRB-UMIE/BDBV2026-Data/main/data/insp_sitrep/processed/insp_sitrep__cumulative_suspected_deaths__daily.csv</t>
        </is>
      </c>
      <c r="V474" t="n">
        <v>1</v>
      </c>
      <c r="W474" t="n">
        <v>0</v>
      </c>
      <c r="X474" s="48" t="n">
        <v>46171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46170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46171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</v>
      </c>
      <c r="W476" t="n">
        <v>0</v>
      </c>
      <c r="X476" s="48" t="n">
        <v>46170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46172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</v>
      </c>
      <c r="W477" t="n">
        <v>0</v>
      </c>
      <c r="X477" s="48" t="n">
        <v>46171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46174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</v>
      </c>
      <c r="W478" t="n">
        <v>0</v>
      </c>
      <c r="X478" s="48" t="n">
        <v>46172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46175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</v>
      </c>
      <c r="W479" t="n">
        <v>0</v>
      </c>
      <c r="X479" s="48" t="n">
        <v>46174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46176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</v>
      </c>
      <c r="W480" t="n">
        <v>0</v>
      </c>
      <c r="X480" s="48" t="n">
        <v>46175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46177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</v>
      </c>
      <c r="W481" t="n">
        <v>0</v>
      </c>
      <c r="X481" s="48" t="n">
        <v>46176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46178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</v>
      </c>
      <c r="W482" t="n">
        <v>0</v>
      </c>
      <c r="X482" s="48" t="n">
        <v>46177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46179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</v>
      </c>
      <c r="W483" t="n">
        <v>0</v>
      </c>
      <c r="X483" s="48" t="n">
        <v>46178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46180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</v>
      </c>
      <c r="W484" t="n">
        <v>0</v>
      </c>
      <c r="X484" s="48" t="n">
        <v>46179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46181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</v>
      </c>
      <c r="W485" t="n">
        <v>1</v>
      </c>
      <c r="X485" s="48" t="n">
        <v>46180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46182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2</v>
      </c>
      <c r="W486" t="n">
        <v>0</v>
      </c>
      <c r="X486" s="48" t="n">
        <v>46181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46183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2</v>
      </c>
      <c r="W487" t="n">
        <v>0</v>
      </c>
      <c r="X487" s="48" t="n">
        <v>46182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46184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2</v>
      </c>
      <c r="W488" t="n">
        <v>0</v>
      </c>
      <c r="X488" s="48" t="n">
        <v>46183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46186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2</v>
      </c>
      <c r="W489" t="n">
        <v>0</v>
      </c>
      <c r="X489" s="48" t="n">
        <v>46184</v>
      </c>
      <c r="Y489" t="n">
        <v>2</v>
      </c>
      <c r="Z489" t="inlineStr">
        <is>
          <t>Reporting Gap (&gt;1 Day)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46187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2</v>
      </c>
      <c r="W490" t="n">
        <v>0</v>
      </c>
      <c r="X490" s="48" t="n">
        <v>46186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46188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2</v>
      </c>
      <c r="W491" t="n">
        <v>0</v>
      </c>
      <c r="X491" s="48" t="n">
        <v>46187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46189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46188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46190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2</v>
      </c>
      <c r="X493" s="48" t="n">
        <v>46189</v>
      </c>
      <c r="Y493" t="n">
        <v>1</v>
      </c>
      <c r="Z493" t="inlineStr">
        <is>
          <t>Normal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46191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4</v>
      </c>
      <c r="W494" t="n">
        <v>2</v>
      </c>
      <c r="X494" s="48" t="n">
        <v>46190</v>
      </c>
      <c r="Y494" t="n">
        <v>1</v>
      </c>
      <c r="Z494" t="inlineStr">
        <is>
          <t>Normal</t>
        </is>
      </c>
      <c r="AA494" t="n">
        <v>0.5714285714285714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46192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6</v>
      </c>
      <c r="W495" t="n">
        <v>0</v>
      </c>
      <c r="X495" s="48" t="n">
        <v>46191</v>
      </c>
      <c r="Y495" t="n">
        <v>1</v>
      </c>
      <c r="Z495" t="inlineStr">
        <is>
          <t>Normal</t>
        </is>
      </c>
      <c r="AA495" t="n">
        <v>0.5714285714285714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46193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6</v>
      </c>
      <c r="W496" t="n">
        <v>0</v>
      </c>
      <c r="X496" s="48" t="n">
        <v>46192</v>
      </c>
      <c r="Y496" t="n">
        <v>1</v>
      </c>
      <c r="Z496" t="inlineStr">
        <is>
          <t>Normal</t>
        </is>
      </c>
      <c r="AA496" t="n">
        <v>0.5714285714285714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46194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6</v>
      </c>
      <c r="W497" t="n">
        <v>0</v>
      </c>
      <c r="X497" s="48" t="n">
        <v>46193</v>
      </c>
      <c r="Y497" t="n">
        <v>1</v>
      </c>
      <c r="Z497" t="inlineStr">
        <is>
          <t>Normal</t>
        </is>
      </c>
      <c r="AA497" t="n">
        <v>0.5714285714285714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46195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6</v>
      </c>
      <c r="W498" t="n">
        <v>0</v>
      </c>
      <c r="X498" s="48" t="n">
        <v>46194</v>
      </c>
      <c r="Y498" t="n">
        <v>1</v>
      </c>
      <c r="Z498" t="inlineStr">
        <is>
          <t>Normal</t>
        </is>
      </c>
      <c r="AA498" t="n">
        <v>0.5714285714285714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46196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6</v>
      </c>
      <c r="W499" t="n">
        <v>0</v>
      </c>
      <c r="X499" s="48" t="n">
        <v>46195</v>
      </c>
      <c r="Y499" t="n">
        <v>1</v>
      </c>
      <c r="Z499" t="inlineStr">
        <is>
          <t>Normal</t>
        </is>
      </c>
      <c r="AA499" t="n">
        <v>0.5714285714285714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46197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6</v>
      </c>
      <c r="W500" t="n">
        <v>0</v>
      </c>
      <c r="X500" s="48" t="n">
        <v>46196</v>
      </c>
      <c r="Y500" t="n">
        <v>1</v>
      </c>
      <c r="Z500" t="inlineStr">
        <is>
          <t>Normal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46198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6</v>
      </c>
      <c r="W501" t="n">
        <v>0</v>
      </c>
      <c r="X501" s="48" t="n">
        <v>46197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46202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6</v>
      </c>
      <c r="W502" t="n">
        <v>0</v>
      </c>
      <c r="X502" s="48" t="n">
        <v>46198</v>
      </c>
      <c r="Y502" t="n">
        <v>4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46203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6</v>
      </c>
      <c r="W503" t="n">
        <v>0</v>
      </c>
      <c r="X503" s="48" t="n">
        <v>46202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46204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6</v>
      </c>
      <c r="W504" t="n">
        <v>0</v>
      </c>
      <c r="X504" s="48" t="n">
        <v>46203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46205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6</v>
      </c>
      <c r="W505" t="n">
        <v>0</v>
      </c>
      <c r="X505" s="48" t="n">
        <v>46204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46206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6</v>
      </c>
      <c r="W506" t="n">
        <v>0</v>
      </c>
      <c r="X506" s="48" t="n">
        <v>46205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46207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6</v>
      </c>
      <c r="W507" t="n">
        <v>0</v>
      </c>
      <c r="X507" s="48" t="n">
        <v>46206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46208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6</v>
      </c>
      <c r="W508" t="n">
        <v>0</v>
      </c>
      <c r="X508" s="48" t="n">
        <v>46207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46209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6</v>
      </c>
      <c r="W509" t="n">
        <v>0</v>
      </c>
      <c r="X509" s="48" t="n">
        <v>46208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46210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6</v>
      </c>
      <c r="W510" t="n">
        <v>0</v>
      </c>
      <c r="X510" s="48" t="n">
        <v>46209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46211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6</v>
      </c>
      <c r="W511" t="n">
        <v>0</v>
      </c>
      <c r="X511" s="48" t="n">
        <v>46210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46212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</v>
      </c>
      <c r="W512" t="n">
        <v>0</v>
      </c>
      <c r="X512" s="48" t="n">
        <v>46211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46213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</v>
      </c>
      <c r="W513" t="n">
        <v>0</v>
      </c>
      <c r="X513" s="48" t="n">
        <v>46212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46214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6</v>
      </c>
      <c r="W514" t="n">
        <v>0</v>
      </c>
      <c r="X514" s="48" t="n">
        <v>46213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46216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6</v>
      </c>
      <c r="W515" t="n">
        <v>0</v>
      </c>
      <c r="X515" s="48" t="n">
        <v>46214</v>
      </c>
      <c r="Y515" t="n">
        <v>2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46218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6</v>
      </c>
      <c r="W516" t="n">
        <v>0</v>
      </c>
      <c r="X516" s="48" t="n">
        <v>46216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46220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6</v>
      </c>
      <c r="W517" t="n">
        <v>0</v>
      </c>
      <c r="X517" s="48" t="n">
        <v>46218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46221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6</v>
      </c>
      <c r="W518" t="n">
        <v>0</v>
      </c>
      <c r="X518" s="48" t="n">
        <v>46220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46222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46221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46223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46222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46225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4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-2</v>
      </c>
      <c r="X521" s="48" t="n">
        <v>46223</v>
      </c>
      <c r="Y521" t="n">
        <v>2</v>
      </c>
      <c r="Z521" t="inlineStr">
        <is>
          <t>Downward Revision; Reporting Gap (&gt;1 Day)</t>
        </is>
      </c>
      <c r="AA521" t="n">
        <v>-0.2857142857142857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46226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4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4</v>
      </c>
      <c r="W522" t="n">
        <v>0</v>
      </c>
      <c r="X522" s="48" t="n">
        <v>46225</v>
      </c>
      <c r="Y522" t="n">
        <v>1</v>
      </c>
      <c r="Z522" t="inlineStr">
        <is>
          <t>Normal</t>
        </is>
      </c>
      <c r="AA522" t="n">
        <v>-0.2857142857142857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46228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4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4</v>
      </c>
      <c r="W523" t="n">
        <v>0</v>
      </c>
      <c r="X523" s="48" t="n">
        <v>46226</v>
      </c>
      <c r="Y523" t="n">
        <v>2</v>
      </c>
      <c r="Z523" t="inlineStr">
        <is>
          <t>Reporting Gap (&gt;1 Day)</t>
        </is>
      </c>
      <c r="AA523" t="n">
        <v>-0.2857142857142857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46229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4</v>
      </c>
      <c r="W524" t="n">
        <v>1</v>
      </c>
      <c r="X524" s="48" t="n">
        <v>46228</v>
      </c>
      <c r="Y524" t="n">
        <v>1</v>
      </c>
      <c r="Z524" t="inlineStr">
        <is>
          <t>Normal</t>
        </is>
      </c>
      <c r="AA524" t="n">
        <v>-0.1428571428571428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46230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5</v>
      </c>
      <c r="W525" t="n">
        <v>0</v>
      </c>
      <c r="X525" s="48" t="n">
        <v>46229</v>
      </c>
      <c r="Y525" t="n">
        <v>1</v>
      </c>
      <c r="Z525" t="inlineStr">
        <is>
          <t>Normal</t>
        </is>
      </c>
      <c r="AA525" t="n">
        <v>-0.1428571428571428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46233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5</v>
      </c>
      <c r="W526" t="n">
        <v>4</v>
      </c>
      <c r="X526" s="48" t="n">
        <v>46230</v>
      </c>
      <c r="Y526" t="n">
        <v>3</v>
      </c>
      <c r="Z526" t="inlineStr">
        <is>
          <t>Reporting Gap (&gt;1 Day)</t>
        </is>
      </c>
      <c r="AA526" t="n">
        <v>0.4285714285714285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46234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9</v>
      </c>
      <c r="W527" t="n">
        <v>0</v>
      </c>
      <c r="X527" s="48" t="n">
        <v>46233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46235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9</v>
      </c>
      <c r="W528" t="n">
        <v>0</v>
      </c>
      <c r="X528" s="48" t="n">
        <v>46234</v>
      </c>
      <c r="Y528" t="n">
        <v>1</v>
      </c>
      <c r="Z528" t="inlineStr">
        <is>
          <t>Normal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46236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9</v>
      </c>
      <c r="W529" t="n">
        <v>1</v>
      </c>
      <c r="X529" s="48" t="n">
        <v>46235</v>
      </c>
      <c r="Y529" t="n">
        <v>1</v>
      </c>
      <c r="Z529" t="inlineStr">
        <is>
          <t>Normal</t>
        </is>
      </c>
      <c r="AA529" t="n">
        <v>0.8571428571428571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46237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10</v>
      </c>
      <c r="W530" t="n">
        <v>0</v>
      </c>
      <c r="X530" s="48" t="n">
        <v>46236</v>
      </c>
      <c r="Y530" t="n">
        <v>1</v>
      </c>
      <c r="Z530" t="inlineStr">
        <is>
          <t>Normal</t>
        </is>
      </c>
      <c r="AA530" t="n">
        <v>0.8571428571428571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46238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10</v>
      </c>
      <c r="W531" t="n">
        <v>0</v>
      </c>
      <c r="X531" s="48" t="n">
        <v>46237</v>
      </c>
      <c r="Y531" t="n">
        <v>1</v>
      </c>
      <c r="Z531" t="inlineStr">
        <is>
          <t>Normal</t>
        </is>
      </c>
      <c r="AA531" t="n">
        <v>0.7142857142857143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46245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10</v>
      </c>
      <c r="W532" t="n">
        <v>0</v>
      </c>
      <c r="X532" s="48" t="n">
        <v>46238</v>
      </c>
      <c r="Y532" t="n">
        <v>7</v>
      </c>
      <c r="Z532" t="inlineStr">
        <is>
          <t>Reporting Gap (&gt;1 Day)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46249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10</v>
      </c>
      <c r="W533" t="n">
        <v>1</v>
      </c>
      <c r="X533" s="48" t="n">
        <v>46245</v>
      </c>
      <c r="Y533" t="n">
        <v>4</v>
      </c>
      <c r="Z533" t="inlineStr">
        <is>
          <t>Reporting Gap (&gt;1 Day)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46251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11</v>
      </c>
      <c r="W534" t="n">
        <v>0</v>
      </c>
      <c r="X534" s="48" t="n">
        <v>46249</v>
      </c>
      <c r="Y534" t="n">
        <v>2</v>
      </c>
      <c r="Z534" t="inlineStr">
        <is>
          <t>Reporting Gap (&gt;1 Day)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46253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11</v>
      </c>
      <c r="W535" t="n">
        <v>0</v>
      </c>
      <c r="X535" s="48" t="n">
        <v>46251</v>
      </c>
      <c r="Y535" t="n">
        <v>2</v>
      </c>
      <c r="Z535" t="inlineStr">
        <is>
          <t>Reporting Gap (&gt;1 Day)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46254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11</v>
      </c>
      <c r="W536" t="n">
        <v>1</v>
      </c>
      <c r="X536" s="48" t="n">
        <v>46253</v>
      </c>
      <c r="Y536" t="n">
        <v>1</v>
      </c>
      <c r="Z536" t="inlineStr">
        <is>
          <t>Normal</t>
        </is>
      </c>
      <c r="AA536" t="n">
        <v>0.2857142857142857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46256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12</v>
      </c>
      <c r="W537" t="n">
        <v>0</v>
      </c>
      <c r="X537" s="48" t="n">
        <v>46254</v>
      </c>
      <c r="Y537" t="n">
        <v>2</v>
      </c>
      <c r="Z537" t="inlineStr">
        <is>
          <t>Reporting Gap (&gt;1 Day)</t>
        </is>
      </c>
      <c r="AA537" t="n">
        <v>0.2857142857142857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46258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12</v>
      </c>
      <c r="W538" t="n">
        <v>0</v>
      </c>
      <c r="X538" s="48" t="n">
        <v>46256</v>
      </c>
      <c r="Y538" t="n">
        <v>2</v>
      </c>
      <c r="Z538" t="inlineStr">
        <is>
          <t>Reporting Gap (&gt;1 Day)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46259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12</v>
      </c>
      <c r="W539" t="n">
        <v>0</v>
      </c>
      <c r="X539" s="48" t="n">
        <v>46258</v>
      </c>
      <c r="Y539" t="n">
        <v>1</v>
      </c>
      <c r="Z539" t="inlineStr">
        <is>
          <t>Normal</t>
        </is>
      </c>
      <c r="AA539" t="n">
        <v>0.2857142857142857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46260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12</v>
      </c>
      <c r="W540" t="n">
        <v>0</v>
      </c>
      <c r="X540" s="48" t="n">
        <v>46259</v>
      </c>
      <c r="Y540" t="n">
        <v>1</v>
      </c>
      <c r="Z540" t="inlineStr">
        <is>
          <t>Normal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46262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12</v>
      </c>
      <c r="W541" t="n">
        <v>0</v>
      </c>
      <c r="X541" s="48" t="n">
        <v>46260</v>
      </c>
      <c r="Y541" t="n">
        <v>2</v>
      </c>
      <c r="Z541" t="inlineStr">
        <is>
          <t>Reporting Gap (&gt;1 Day)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46264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12</v>
      </c>
      <c r="W542" t="n">
        <v>0</v>
      </c>
      <c r="X542" s="48" t="n">
        <v>46262</v>
      </c>
      <c r="Y542" t="n">
        <v>2</v>
      </c>
      <c r="Z542" t="inlineStr">
        <is>
          <t>Reporting Gap (&gt;1 Day)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46265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12</v>
      </c>
      <c r="W543" t="n">
        <v>0</v>
      </c>
      <c r="X543" s="48" t="n">
        <v>46264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46266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12</v>
      </c>
      <c r="W544" t="n">
        <v>0</v>
      </c>
      <c r="X544" s="48" t="n">
        <v>46265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46267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12</v>
      </c>
      <c r="W545" t="n">
        <v>0</v>
      </c>
      <c r="X545" s="48" t="n">
        <v>46266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46268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12</v>
      </c>
      <c r="W546" t="n">
        <v>0</v>
      </c>
      <c r="X546" s="48" t="n">
        <v>46267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46269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12</v>
      </c>
      <c r="W547" t="n">
        <v>0</v>
      </c>
      <c r="X547" s="48" t="n">
        <v>46268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46270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12</v>
      </c>
      <c r="W548" t="n">
        <v>0</v>
      </c>
      <c r="X548" s="48" t="n">
        <v>46269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46271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12</v>
      </c>
      <c r="W549" t="n">
        <v>0</v>
      </c>
      <c r="X549" s="48" t="n">
        <v>46270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46272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12</v>
      </c>
      <c r="W550" t="n">
        <v>0</v>
      </c>
      <c r="X550" s="48" t="n">
        <v>46271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46273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12</v>
      </c>
      <c r="W551" t="n">
        <v>0</v>
      </c>
      <c r="X551" s="48" t="n">
        <v>46272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46274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12</v>
      </c>
      <c r="W552" t="n">
        <v>0</v>
      </c>
      <c r="X552" s="48" t="n">
        <v>46273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46275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12</v>
      </c>
      <c r="W553" t="n">
        <v>0</v>
      </c>
      <c r="X553" s="48" t="n">
        <v>46274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46276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12</v>
      </c>
      <c r="W554" t="n">
        <v>0</v>
      </c>
      <c r="X554" s="48" t="n">
        <v>46275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46277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12</v>
      </c>
      <c r="W555" t="n">
        <v>0</v>
      </c>
      <c r="X555" s="48" t="n">
        <v>46276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46278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12</v>
      </c>
      <c r="W556" t="n">
        <v>0</v>
      </c>
      <c r="X556" s="48" t="n">
        <v>46277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46279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12</v>
      </c>
      <c r="W557" t="n">
        <v>0</v>
      </c>
      <c r="X557" s="48" t="n">
        <v>46278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46280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12</v>
      </c>
      <c r="W558" t="n">
        <v>0</v>
      </c>
      <c r="X558" s="48" t="n">
        <v>46279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46281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12</v>
      </c>
      <c r="W559" t="n">
        <v>0</v>
      </c>
      <c r="X559" s="48" t="n">
        <v>46280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46282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12</v>
      </c>
      <c r="W560" t="n">
        <v>0</v>
      </c>
      <c r="X560" s="48" t="n">
        <v>46281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46283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46282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46284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46283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46285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46284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46285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46287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46286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46288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46287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46289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46288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46290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46289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46291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46290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46292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46291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46293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46292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46294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46293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46295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46294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46296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46295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46297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46296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46170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Z576" t="inlineStr">
        <is>
          <t>Normal</t>
        </is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46171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46170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46172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46171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46174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46172</v>
      </c>
      <c r="Y579" t="n">
        <v>2</v>
      </c>
      <c r="Z579" t="inlineStr">
        <is>
          <t>Reporting Gap (&gt;1 Day)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46175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46174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46176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46175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46177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46176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46178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46177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46179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46178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46180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46179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46181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1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1</v>
      </c>
      <c r="X586" s="48" t="n">
        <v>46180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46182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1</v>
      </c>
      <c r="W587" t="n">
        <v>0</v>
      </c>
      <c r="X587" s="48" t="n">
        <v>46181</v>
      </c>
      <c r="Y587" t="n">
        <v>1</v>
      </c>
      <c r="Z587" t="inlineStr">
        <is>
          <t>Normal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46183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46182</v>
      </c>
      <c r="Y588" t="n">
        <v>1</v>
      </c>
      <c r="Z588" t="inlineStr">
        <is>
          <t>Normal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46184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46183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46186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46184</v>
      </c>
      <c r="Y590" t="n">
        <v>2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46187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46186</v>
      </c>
      <c r="Y591" t="n">
        <v>1</v>
      </c>
      <c r="Z591" t="inlineStr">
        <is>
          <t>Normal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46188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</v>
      </c>
      <c r="W592" t="n">
        <v>0</v>
      </c>
      <c r="X592" s="48" t="n">
        <v>46187</v>
      </c>
      <c r="Y592" t="n">
        <v>1</v>
      </c>
      <c r="Z592" t="inlineStr">
        <is>
          <t>Normal</t>
        </is>
      </c>
      <c r="AA592" t="n">
        <v>0.1428571428571428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46190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</v>
      </c>
      <c r="W593" t="n">
        <v>0</v>
      </c>
      <c r="X593" s="48" t="n">
        <v>46188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46191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</v>
      </c>
      <c r="W594" t="n">
        <v>1</v>
      </c>
      <c r="X594" s="48" t="n">
        <v>46190</v>
      </c>
      <c r="Y594" t="n">
        <v>1</v>
      </c>
      <c r="Z594" t="inlineStr">
        <is>
          <t>Normal</t>
        </is>
      </c>
      <c r="AA594" t="n">
        <v>0.1428571428571428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46192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</v>
      </c>
      <c r="W595" t="n">
        <v>0</v>
      </c>
      <c r="X595" s="48" t="n">
        <v>46191</v>
      </c>
      <c r="Y595" t="n">
        <v>1</v>
      </c>
      <c r="Z595" t="inlineStr">
        <is>
          <t>Normal</t>
        </is>
      </c>
      <c r="AA595" t="n">
        <v>0.1428571428571428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46193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</v>
      </c>
      <c r="W596" t="n">
        <v>0</v>
      </c>
      <c r="X596" s="48" t="n">
        <v>46192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46194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</v>
      </c>
      <c r="W597" t="n">
        <v>0</v>
      </c>
      <c r="X597" s="48" t="n">
        <v>46193</v>
      </c>
      <c r="Y597" t="n">
        <v>1</v>
      </c>
      <c r="Z597" t="inlineStr">
        <is>
          <t>Normal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46195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</v>
      </c>
      <c r="W598" t="n">
        <v>0</v>
      </c>
      <c r="X598" s="48" t="n">
        <v>46194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46196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</v>
      </c>
      <c r="W599" t="n">
        <v>0</v>
      </c>
      <c r="X599" s="48" t="n">
        <v>46195</v>
      </c>
      <c r="Y599" t="n">
        <v>1</v>
      </c>
      <c r="Z599" t="inlineStr">
        <is>
          <t>Normal</t>
        </is>
      </c>
      <c r="AA599" t="n">
        <v>0.1428571428571428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46197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</v>
      </c>
      <c r="W600" t="n">
        <v>0</v>
      </c>
      <c r="X600" s="48" t="n">
        <v>46196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46198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46197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46202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46198</v>
      </c>
      <c r="Y602" t="n">
        <v>4</v>
      </c>
      <c r="Z602" t="inlineStr">
        <is>
          <t>Reporting Gap (&gt;1 Day)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46203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0</v>
      </c>
      <c r="X603" s="48" t="n">
        <v>46202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46204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</v>
      </c>
      <c r="W604" t="n">
        <v>0</v>
      </c>
      <c r="X604" s="48" t="n">
        <v>46203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46205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</v>
      </c>
      <c r="W605" t="n">
        <v>0</v>
      </c>
      <c r="X605" s="48" t="n">
        <v>46204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46206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</v>
      </c>
      <c r="W606" t="n">
        <v>0</v>
      </c>
      <c r="X606" s="48" t="n">
        <v>46205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46207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</v>
      </c>
      <c r="W607" t="n">
        <v>0</v>
      </c>
      <c r="X607" s="48" t="n">
        <v>46206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46208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</v>
      </c>
      <c r="W608" t="n">
        <v>0</v>
      </c>
      <c r="X608" s="48" t="n">
        <v>46207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46209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</v>
      </c>
      <c r="W609" t="n">
        <v>0</v>
      </c>
      <c r="X609" s="48" t="n">
        <v>46208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46210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2</v>
      </c>
      <c r="W610" t="n">
        <v>0</v>
      </c>
      <c r="X610" s="48" t="n">
        <v>46209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46211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2</v>
      </c>
      <c r="W611" t="n">
        <v>0</v>
      </c>
      <c r="X611" s="48" t="n">
        <v>46210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46212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0</v>
      </c>
      <c r="X612" s="48" t="n">
        <v>46211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46213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46212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46214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0</v>
      </c>
      <c r="X614" s="48" t="n">
        <v>46213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46216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</v>
      </c>
      <c r="W615" t="n">
        <v>0</v>
      </c>
      <c r="X615" s="48" t="n">
        <v>46214</v>
      </c>
      <c r="Y615" t="n">
        <v>2</v>
      </c>
      <c r="Z615" t="inlineStr">
        <is>
          <t>Reporting Gap (&gt;1 Day)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46218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</v>
      </c>
      <c r="W616" t="n">
        <v>0</v>
      </c>
      <c r="X616" s="48" t="n">
        <v>46216</v>
      </c>
      <c r="Y616" t="n">
        <v>2</v>
      </c>
      <c r="Z616" t="inlineStr">
        <is>
          <t>Reporting Gap (&gt;1 Day)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46220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</v>
      </c>
      <c r="W617" t="n">
        <v>0</v>
      </c>
      <c r="X617" s="48" t="n">
        <v>46218</v>
      </c>
      <c r="Y617" t="n">
        <v>2</v>
      </c>
      <c r="Z617" t="inlineStr">
        <is>
          <t>Reporting Gap (&gt;1 Day)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46221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</v>
      </c>
      <c r="W618" t="n">
        <v>0</v>
      </c>
      <c r="X618" s="48" t="n">
        <v>46220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46222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</v>
      </c>
      <c r="W619" t="n">
        <v>0</v>
      </c>
      <c r="X619" s="48" t="n">
        <v>46221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46223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</v>
      </c>
      <c r="W620" t="n">
        <v>0</v>
      </c>
      <c r="X620" s="48" t="n">
        <v>46222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46225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</v>
      </c>
      <c r="W621" t="n">
        <v>2</v>
      </c>
      <c r="X621" s="48" t="n">
        <v>46223</v>
      </c>
      <c r="Y621" t="n">
        <v>2</v>
      </c>
      <c r="Z621" t="inlineStr">
        <is>
          <t>Reporting Gap (&gt;1 Day)</t>
        </is>
      </c>
      <c r="AA621" t="n">
        <v>0.2857142857142857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46226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4</v>
      </c>
      <c r="W622" t="n">
        <v>0</v>
      </c>
      <c r="X622" s="48" t="n">
        <v>46225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46228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4</v>
      </c>
      <c r="W623" t="n">
        <v>0</v>
      </c>
      <c r="X623" s="48" t="n">
        <v>46226</v>
      </c>
      <c r="Y623" t="n">
        <v>2</v>
      </c>
      <c r="Z623" t="inlineStr">
        <is>
          <t>Reporting Gap (&gt;1 Day)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46229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4</v>
      </c>
      <c r="W624" t="n">
        <v>0</v>
      </c>
      <c r="X624" s="48" t="n">
        <v>46228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46230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4</v>
      </c>
      <c r="W625" t="n">
        <v>0</v>
      </c>
      <c r="X625" s="48" t="n">
        <v>46229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46233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4</v>
      </c>
      <c r="W626" t="n">
        <v>1</v>
      </c>
      <c r="X626" s="48" t="n">
        <v>46230</v>
      </c>
      <c r="Y626" t="n">
        <v>3</v>
      </c>
      <c r="Z626" t="inlineStr">
        <is>
          <t>Reporting Gap (&gt;1 Day)</t>
        </is>
      </c>
      <c r="AA626" t="n">
        <v>0.4285714285714285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46234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5</v>
      </c>
      <c r="W627" t="n">
        <v>0</v>
      </c>
      <c r="X627" s="48" t="n">
        <v>46233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46235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5</v>
      </c>
      <c r="W628" t="n">
        <v>0</v>
      </c>
      <c r="X628" s="48" t="n">
        <v>46234</v>
      </c>
      <c r="Y628" t="n">
        <v>1</v>
      </c>
      <c r="Z628" t="inlineStr">
        <is>
          <t>Normal</t>
        </is>
      </c>
      <c r="AA628" t="n">
        <v>0.1428571428571428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46236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5</v>
      </c>
      <c r="W629" t="n">
        <v>0</v>
      </c>
      <c r="X629" s="48" t="n">
        <v>46235</v>
      </c>
      <c r="Y629" t="n">
        <v>1</v>
      </c>
      <c r="Z629" t="inlineStr">
        <is>
          <t>Normal</t>
        </is>
      </c>
      <c r="AA629" t="n">
        <v>0.1428571428571428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46237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5</v>
      </c>
      <c r="W630" t="n">
        <v>0</v>
      </c>
      <c r="X630" s="48" t="n">
        <v>46236</v>
      </c>
      <c r="Y630" t="n">
        <v>1</v>
      </c>
      <c r="Z630" t="inlineStr">
        <is>
          <t>Normal</t>
        </is>
      </c>
      <c r="AA630" t="n">
        <v>0.1428571428571428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46238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5</v>
      </c>
      <c r="W631" t="n">
        <v>0</v>
      </c>
      <c r="X631" s="48" t="n">
        <v>46237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46245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5</v>
      </c>
      <c r="W632" t="n">
        <v>0</v>
      </c>
      <c r="X632" s="48" t="n">
        <v>46238</v>
      </c>
      <c r="Y632" t="n">
        <v>7</v>
      </c>
      <c r="Z632" t="inlineStr">
        <is>
          <t>Reporting Gap (&gt;1 Day)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46249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5</v>
      </c>
      <c r="W633" t="n">
        <v>0</v>
      </c>
      <c r="X633" s="48" t="n">
        <v>46245</v>
      </c>
      <c r="Y633" t="n">
        <v>4</v>
      </c>
      <c r="Z633" t="inlineStr">
        <is>
          <t>Reporting Gap (&gt;1 Day)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46251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5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5</v>
      </c>
      <c r="W634" t="n">
        <v>0</v>
      </c>
      <c r="X634" s="48" t="n">
        <v>46249</v>
      </c>
      <c r="Y634" t="n">
        <v>2</v>
      </c>
      <c r="Z634" t="inlineStr">
        <is>
          <t>Reporting Gap (&gt;1 Day)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46253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5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5</v>
      </c>
      <c r="W635" t="n">
        <v>0</v>
      </c>
      <c r="X635" s="48" t="n">
        <v>46251</v>
      </c>
      <c r="Y635" t="n">
        <v>2</v>
      </c>
      <c r="Z635" t="inlineStr">
        <is>
          <t>Reporting Gap (&gt;1 Day)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46254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5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5</v>
      </c>
      <c r="W636" t="n">
        <v>0</v>
      </c>
      <c r="X636" s="48" t="n">
        <v>46253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46256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5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5</v>
      </c>
      <c r="W637" t="n">
        <v>0</v>
      </c>
      <c r="X637" s="48" t="n">
        <v>46254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46258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5</v>
      </c>
      <c r="W638" t="n">
        <v>0</v>
      </c>
      <c r="X638" s="48" t="n">
        <v>46256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46259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5</v>
      </c>
      <c r="W639" t="n">
        <v>0</v>
      </c>
      <c r="X639" s="48" t="n">
        <v>46258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46260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5</v>
      </c>
      <c r="W640" t="n">
        <v>0</v>
      </c>
      <c r="X640" s="48" t="n">
        <v>46259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46262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5</v>
      </c>
      <c r="W641" t="n">
        <v>0</v>
      </c>
      <c r="X641" s="48" t="n">
        <v>46260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46264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5</v>
      </c>
      <c r="W642" t="n">
        <v>0</v>
      </c>
      <c r="X642" s="48" t="n">
        <v>46262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46265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5</v>
      </c>
      <c r="W643" t="n">
        <v>0</v>
      </c>
      <c r="X643" s="48" t="n">
        <v>46264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46266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5</v>
      </c>
      <c r="W644" t="n">
        <v>0</v>
      </c>
      <c r="X644" s="48" t="n">
        <v>46265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46267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5</v>
      </c>
      <c r="W645" t="n">
        <v>0</v>
      </c>
      <c r="X645" s="48" t="n">
        <v>46266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46268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5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5</v>
      </c>
      <c r="W646" t="n">
        <v>0</v>
      </c>
      <c r="X646" s="48" t="n">
        <v>46267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46269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5</v>
      </c>
      <c r="W647" t="n">
        <v>0</v>
      </c>
      <c r="X647" s="48" t="n">
        <v>46268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46270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5</v>
      </c>
      <c r="W648" t="n">
        <v>0</v>
      </c>
      <c r="X648" s="48" t="n">
        <v>46269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46271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5</v>
      </c>
      <c r="W649" t="n">
        <v>0</v>
      </c>
      <c r="X649" s="48" t="n">
        <v>46270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46272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5</v>
      </c>
      <c r="W650" t="n">
        <v>0</v>
      </c>
      <c r="X650" s="48" t="n">
        <v>46271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46273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5</v>
      </c>
      <c r="W651" t="n">
        <v>0</v>
      </c>
      <c r="X651" s="48" t="n">
        <v>46272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46274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5</v>
      </c>
      <c r="W652" t="n">
        <v>0</v>
      </c>
      <c r="X652" s="48" t="n">
        <v>46273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46275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5</v>
      </c>
      <c r="W653" t="n">
        <v>0</v>
      </c>
      <c r="X653" s="48" t="n">
        <v>46274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46276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46275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46277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46276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46278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46277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46279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46278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46280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46279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46281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46280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46282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46281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46283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46282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46284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46283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46285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46284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46286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46285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46287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46286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46288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46287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46289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46288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46290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46289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46291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46290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46292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46291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46293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46292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46294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46293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46295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46294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46296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46295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46297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46296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Bafwasende</t>
        </is>
      </c>
      <c r="D676" t="inlineStr">
        <is>
          <t>Bafwasende</t>
        </is>
      </c>
      <c r="E676" t="inlineStr">
        <is>
          <t>CD511102</t>
        </is>
      </c>
      <c r="F676" t="inlineStr">
        <is>
          <t>pcode</t>
        </is>
      </c>
      <c r="G676" s="48" t="n">
        <v>46245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Bafwasende</t>
        </is>
      </c>
      <c r="D677" t="inlineStr">
        <is>
          <t>Bafwasende</t>
        </is>
      </c>
      <c r="E677" t="inlineStr">
        <is>
          <t>CD511102</t>
        </is>
      </c>
      <c r="F677" t="inlineStr">
        <is>
          <t>pcode</t>
        </is>
      </c>
      <c r="G677" s="48" t="n">
        <v>46249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</v>
      </c>
      <c r="W677" t="n">
        <v>0</v>
      </c>
      <c r="X677" s="48" t="n">
        <v>46245</v>
      </c>
      <c r="Y677" t="n">
        <v>4</v>
      </c>
      <c r="Z677" t="inlineStr">
        <is>
          <t>Reporting Gap (&gt;1 Day)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Bafwasende</t>
        </is>
      </c>
      <c r="D678" t="inlineStr">
        <is>
          <t>Bafwasende</t>
        </is>
      </c>
      <c r="E678" t="inlineStr">
        <is>
          <t>CD511102</t>
        </is>
      </c>
      <c r="F678" t="inlineStr">
        <is>
          <t>pcode</t>
        </is>
      </c>
      <c r="G678" s="48" t="n">
        <v>46251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</v>
      </c>
      <c r="W678" t="n">
        <v>0</v>
      </c>
      <c r="X678" s="48" t="n">
        <v>46249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Bafwasende</t>
        </is>
      </c>
      <c r="D679" t="inlineStr">
        <is>
          <t>Bafwasende</t>
        </is>
      </c>
      <c r="E679" t="inlineStr">
        <is>
          <t>CD511102</t>
        </is>
      </c>
      <c r="F679" t="inlineStr">
        <is>
          <t>pcode</t>
        </is>
      </c>
      <c r="G679" s="48" t="n">
        <v>46253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</v>
      </c>
      <c r="W679" t="n">
        <v>0</v>
      </c>
      <c r="X679" s="48" t="n">
        <v>46251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Bafwasende</t>
        </is>
      </c>
      <c r="D680" t="inlineStr">
        <is>
          <t>Bafwasende</t>
        </is>
      </c>
      <c r="E680" t="inlineStr">
        <is>
          <t>CD511102</t>
        </is>
      </c>
      <c r="F680" t="inlineStr">
        <is>
          <t>pcode</t>
        </is>
      </c>
      <c r="G680" s="48" t="n">
        <v>46254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</v>
      </c>
      <c r="W680" t="n">
        <v>0</v>
      </c>
      <c r="X680" s="48" t="n">
        <v>46253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Bafwasende</t>
        </is>
      </c>
      <c r="D681" t="inlineStr">
        <is>
          <t>Bafwasende</t>
        </is>
      </c>
      <c r="E681" t="inlineStr">
        <is>
          <t>CD511102</t>
        </is>
      </c>
      <c r="F681" t="inlineStr">
        <is>
          <t>pcode</t>
        </is>
      </c>
      <c r="G681" s="48" t="n">
        <v>46256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</v>
      </c>
      <c r="W681" t="n">
        <v>0</v>
      </c>
      <c r="X681" s="48" t="n">
        <v>46254</v>
      </c>
      <c r="Y681" t="n">
        <v>2</v>
      </c>
      <c r="Z681" t="inlineStr">
        <is>
          <t>Reporting Gap (&gt;1 Day)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Bafwasende</t>
        </is>
      </c>
      <c r="D682" t="inlineStr">
        <is>
          <t>Bafwasende</t>
        </is>
      </c>
      <c r="E682" t="inlineStr">
        <is>
          <t>CD511102</t>
        </is>
      </c>
      <c r="F682" t="inlineStr">
        <is>
          <t>pcode</t>
        </is>
      </c>
      <c r="G682" s="48" t="n">
        <v>46258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</v>
      </c>
      <c r="W682" t="n">
        <v>0</v>
      </c>
      <c r="X682" s="48" t="n">
        <v>46256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Bafwasende</t>
        </is>
      </c>
      <c r="D683" t="inlineStr">
        <is>
          <t>Bafwasende</t>
        </is>
      </c>
      <c r="E683" t="inlineStr">
        <is>
          <t>CD511102</t>
        </is>
      </c>
      <c r="F683" t="inlineStr">
        <is>
          <t>pcode</t>
        </is>
      </c>
      <c r="G683" s="48" t="n">
        <v>46259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</v>
      </c>
      <c r="W683" t="n">
        <v>0</v>
      </c>
      <c r="X683" s="48" t="n">
        <v>46258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Bafwasende</t>
        </is>
      </c>
      <c r="D684" t="inlineStr">
        <is>
          <t>Bafwasende</t>
        </is>
      </c>
      <c r="E684" t="inlineStr">
        <is>
          <t>CD511102</t>
        </is>
      </c>
      <c r="F684" t="inlineStr">
        <is>
          <t>pcode</t>
        </is>
      </c>
      <c r="G684" s="48" t="n">
        <v>46260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</v>
      </c>
      <c r="W684" t="n">
        <v>0</v>
      </c>
      <c r="X684" s="48" t="n">
        <v>46259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Bafwasende</t>
        </is>
      </c>
      <c r="D685" t="inlineStr">
        <is>
          <t>Bafwasende</t>
        </is>
      </c>
      <c r="E685" t="inlineStr">
        <is>
          <t>CD511102</t>
        </is>
      </c>
      <c r="F685" t="inlineStr">
        <is>
          <t>pcode</t>
        </is>
      </c>
      <c r="G685" s="48" t="n">
        <v>46262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</v>
      </c>
      <c r="W685" t="n">
        <v>1</v>
      </c>
      <c r="X685" s="48" t="n">
        <v>46260</v>
      </c>
      <c r="Y685" t="n">
        <v>2</v>
      </c>
      <c r="Z685" t="inlineStr">
        <is>
          <t>Reporting Gap (&gt;1 Day)</t>
        </is>
      </c>
      <c r="AA685" t="n">
        <v>0.1428571428571428</v>
      </c>
    </row>
    <row r="686">
      <c r="A686" t="inlineStr">
        <is>
          <t>COD</t>
        </is>
      </c>
      <c r="B686" t="n">
        <v>3</v>
      </c>
      <c r="C686" t="inlineStr">
        <is>
          <t>Bafwasende</t>
        </is>
      </c>
      <c r="D686" t="inlineStr">
        <is>
          <t>Bafwasende</t>
        </is>
      </c>
      <c r="E686" t="inlineStr">
        <is>
          <t>CD511102</t>
        </is>
      </c>
      <c r="F686" t="inlineStr">
        <is>
          <t>pcode</t>
        </is>
      </c>
      <c r="G686" s="48" t="n">
        <v>46264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2</v>
      </c>
      <c r="W686" t="n">
        <v>0</v>
      </c>
      <c r="X686" s="48" t="n">
        <v>46262</v>
      </c>
      <c r="Y686" t="n">
        <v>2</v>
      </c>
      <c r="Z686" t="inlineStr">
        <is>
          <t>Reporting Gap (&gt;1 Day)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Bafwasende</t>
        </is>
      </c>
      <c r="D687" t="inlineStr">
        <is>
          <t>Bafwasende</t>
        </is>
      </c>
      <c r="E687" t="inlineStr">
        <is>
          <t>CD511102</t>
        </is>
      </c>
      <c r="F687" t="inlineStr">
        <is>
          <t>pcode</t>
        </is>
      </c>
      <c r="G687" s="48" t="n">
        <v>46265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2</v>
      </c>
      <c r="W687" t="n">
        <v>0</v>
      </c>
      <c r="X687" s="48" t="n">
        <v>46264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Bafwasende</t>
        </is>
      </c>
      <c r="D688" t="inlineStr">
        <is>
          <t>Bafwasende</t>
        </is>
      </c>
      <c r="E688" t="inlineStr">
        <is>
          <t>CD511102</t>
        </is>
      </c>
      <c r="F688" t="inlineStr">
        <is>
          <t>pcode</t>
        </is>
      </c>
      <c r="G688" s="48" t="n">
        <v>46266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</v>
      </c>
      <c r="W688" t="n">
        <v>0</v>
      </c>
      <c r="X688" s="48" t="n">
        <v>46265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Bafwasende</t>
        </is>
      </c>
      <c r="D689" t="inlineStr">
        <is>
          <t>Bafwasende</t>
        </is>
      </c>
      <c r="E689" t="inlineStr">
        <is>
          <t>CD511102</t>
        </is>
      </c>
      <c r="F689" t="inlineStr">
        <is>
          <t>pcode</t>
        </is>
      </c>
      <c r="G689" s="48" t="n">
        <v>46267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2</v>
      </c>
      <c r="W689" t="n">
        <v>0</v>
      </c>
      <c r="X689" s="48" t="n">
        <v>46266</v>
      </c>
      <c r="Y689" t="n">
        <v>1</v>
      </c>
      <c r="Z689" t="inlineStr">
        <is>
          <t>Normal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Bafwasende</t>
        </is>
      </c>
      <c r="D690" t="inlineStr">
        <is>
          <t>Bafwasende</t>
        </is>
      </c>
      <c r="E690" t="inlineStr">
        <is>
          <t>CD511102</t>
        </is>
      </c>
      <c r="F690" t="inlineStr">
        <is>
          <t>pcode</t>
        </is>
      </c>
      <c r="G690" s="48" t="n">
        <v>46268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2</v>
      </c>
      <c r="W690" t="n">
        <v>0</v>
      </c>
      <c r="X690" s="48" t="n">
        <v>46267</v>
      </c>
      <c r="Y690" t="n">
        <v>1</v>
      </c>
      <c r="Z690" t="inlineStr">
        <is>
          <t>Normal</t>
        </is>
      </c>
      <c r="AA690" t="n">
        <v>0.1428571428571428</v>
      </c>
    </row>
    <row r="691">
      <c r="A691" t="inlineStr">
        <is>
          <t>COD</t>
        </is>
      </c>
      <c r="B691" t="n">
        <v>3</v>
      </c>
      <c r="C691" t="inlineStr">
        <is>
          <t>Bafwasende</t>
        </is>
      </c>
      <c r="D691" t="inlineStr">
        <is>
          <t>Bafwasende</t>
        </is>
      </c>
      <c r="E691" t="inlineStr">
        <is>
          <t>CD511102</t>
        </is>
      </c>
      <c r="F691" t="inlineStr">
        <is>
          <t>pcode</t>
        </is>
      </c>
      <c r="G691" s="48" t="n">
        <v>46269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2</v>
      </c>
      <c r="W691" t="n">
        <v>0</v>
      </c>
      <c r="X691" s="48" t="n">
        <v>46268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Bafwasende</t>
        </is>
      </c>
      <c r="D692" t="inlineStr">
        <is>
          <t>Bafwasende</t>
        </is>
      </c>
      <c r="E692" t="inlineStr">
        <is>
          <t>CD511102</t>
        </is>
      </c>
      <c r="F692" t="inlineStr">
        <is>
          <t>pcode</t>
        </is>
      </c>
      <c r="G692" s="48" t="n">
        <v>46270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2</v>
      </c>
      <c r="W692" t="n">
        <v>0</v>
      </c>
      <c r="X692" s="48" t="n">
        <v>46269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Bafwasende</t>
        </is>
      </c>
      <c r="D693" t="inlineStr">
        <is>
          <t>Bafwasende</t>
        </is>
      </c>
      <c r="E693" t="inlineStr">
        <is>
          <t>CD511102</t>
        </is>
      </c>
      <c r="F693" t="inlineStr">
        <is>
          <t>pcode</t>
        </is>
      </c>
      <c r="G693" s="48" t="n">
        <v>46271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2</v>
      </c>
      <c r="W693" t="n">
        <v>0</v>
      </c>
      <c r="X693" s="48" t="n">
        <v>46270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Bafwasende</t>
        </is>
      </c>
      <c r="D694" t="inlineStr">
        <is>
          <t>Bafwasende</t>
        </is>
      </c>
      <c r="E694" t="inlineStr">
        <is>
          <t>CD511102</t>
        </is>
      </c>
      <c r="F694" t="inlineStr">
        <is>
          <t>pcode</t>
        </is>
      </c>
      <c r="G694" s="48" t="n">
        <v>46272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2</v>
      </c>
      <c r="W694" t="n">
        <v>0</v>
      </c>
      <c r="X694" s="48" t="n">
        <v>46271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Bafwasende</t>
        </is>
      </c>
      <c r="D695" t="inlineStr">
        <is>
          <t>Bafwasende</t>
        </is>
      </c>
      <c r="E695" t="inlineStr">
        <is>
          <t>CD511102</t>
        </is>
      </c>
      <c r="F695" t="inlineStr">
        <is>
          <t>pcode</t>
        </is>
      </c>
      <c r="G695" s="48" t="n">
        <v>46273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2</v>
      </c>
      <c r="W695" t="n">
        <v>2</v>
      </c>
      <c r="X695" s="48" t="n">
        <v>46272</v>
      </c>
      <c r="Y695" t="n">
        <v>1</v>
      </c>
      <c r="Z695" t="inlineStr">
        <is>
          <t>Normal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Bafwasende</t>
        </is>
      </c>
      <c r="D696" t="inlineStr">
        <is>
          <t>Bafwasende</t>
        </is>
      </c>
      <c r="E696" t="inlineStr">
        <is>
          <t>CD511102</t>
        </is>
      </c>
      <c r="F696" t="inlineStr">
        <is>
          <t>pcode</t>
        </is>
      </c>
      <c r="G696" s="48" t="n">
        <v>46274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4</v>
      </c>
      <c r="W696" t="n">
        <v>0</v>
      </c>
      <c r="X696" s="48" t="n">
        <v>46273</v>
      </c>
      <c r="Y696" t="n">
        <v>1</v>
      </c>
      <c r="Z696" t="inlineStr">
        <is>
          <t>Normal</t>
        </is>
      </c>
      <c r="AA696" t="n">
        <v>0.2857142857142857</v>
      </c>
    </row>
    <row r="697">
      <c r="A697" t="inlineStr">
        <is>
          <t>COD</t>
        </is>
      </c>
      <c r="B697" t="n">
        <v>3</v>
      </c>
      <c r="C697" t="inlineStr">
        <is>
          <t>Bafwasende</t>
        </is>
      </c>
      <c r="D697" t="inlineStr">
        <is>
          <t>Bafwasende</t>
        </is>
      </c>
      <c r="E697" t="inlineStr">
        <is>
          <t>CD511102</t>
        </is>
      </c>
      <c r="F697" t="inlineStr">
        <is>
          <t>pcode</t>
        </is>
      </c>
      <c r="G697" s="48" t="n">
        <v>46275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4</v>
      </c>
      <c r="W697" t="n">
        <v>0</v>
      </c>
      <c r="X697" s="48" t="n">
        <v>46274</v>
      </c>
      <c r="Y697" t="n">
        <v>1</v>
      </c>
      <c r="Z697" t="inlineStr">
        <is>
          <t>Normal</t>
        </is>
      </c>
      <c r="AA697" t="n">
        <v>0.2857142857142857</v>
      </c>
    </row>
    <row r="698">
      <c r="A698" t="inlineStr">
        <is>
          <t>COD</t>
        </is>
      </c>
      <c r="B698" t="n">
        <v>3</v>
      </c>
      <c r="C698" t="inlineStr">
        <is>
          <t>Bafwasende</t>
        </is>
      </c>
      <c r="D698" t="inlineStr">
        <is>
          <t>Bafwasende</t>
        </is>
      </c>
      <c r="E698" t="inlineStr">
        <is>
          <t>CD511102</t>
        </is>
      </c>
      <c r="F698" t="inlineStr">
        <is>
          <t>pcode</t>
        </is>
      </c>
      <c r="G698" s="48" t="n">
        <v>46276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4</v>
      </c>
      <c r="W698" t="n">
        <v>1</v>
      </c>
      <c r="X698" s="48" t="n">
        <v>46275</v>
      </c>
      <c r="Y698" t="n">
        <v>1</v>
      </c>
      <c r="Z698" t="inlineStr">
        <is>
          <t>Normal</t>
        </is>
      </c>
      <c r="AA698" t="n">
        <v>0.4285714285714285</v>
      </c>
    </row>
    <row r="699">
      <c r="A699" t="inlineStr">
        <is>
          <t>COD</t>
        </is>
      </c>
      <c r="B699" t="n">
        <v>3</v>
      </c>
      <c r="C699" t="inlineStr">
        <is>
          <t>Bafwasende</t>
        </is>
      </c>
      <c r="D699" t="inlineStr">
        <is>
          <t>Bafwasende</t>
        </is>
      </c>
      <c r="E699" t="inlineStr">
        <is>
          <t>CD511102</t>
        </is>
      </c>
      <c r="F699" t="inlineStr">
        <is>
          <t>pcode</t>
        </is>
      </c>
      <c r="G699" s="48" t="n">
        <v>46277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7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5</v>
      </c>
      <c r="W699" t="n">
        <v>2</v>
      </c>
      <c r="X699" s="48" t="n">
        <v>46276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Bafwasende</t>
        </is>
      </c>
      <c r="D700" t="inlineStr">
        <is>
          <t>Bafwasende</t>
        </is>
      </c>
      <c r="E700" t="inlineStr">
        <is>
          <t>CD511102</t>
        </is>
      </c>
      <c r="F700" t="inlineStr">
        <is>
          <t>pcode</t>
        </is>
      </c>
      <c r="G700" s="48" t="n">
        <v>46278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7</v>
      </c>
      <c r="W700" t="n">
        <v>0</v>
      </c>
      <c r="X700" s="48" t="n">
        <v>46277</v>
      </c>
      <c r="Y700" t="n">
        <v>1</v>
      </c>
      <c r="Z700" t="inlineStr">
        <is>
          <t>Normal</t>
        </is>
      </c>
      <c r="AA700" t="n">
        <v>0.7142857142857143</v>
      </c>
    </row>
    <row r="701">
      <c r="A701" t="inlineStr">
        <is>
          <t>COD</t>
        </is>
      </c>
      <c r="B701" t="n">
        <v>3</v>
      </c>
      <c r="C701" t="inlineStr">
        <is>
          <t>Bafwasende</t>
        </is>
      </c>
      <c r="D701" t="inlineStr">
        <is>
          <t>Bafwasende</t>
        </is>
      </c>
      <c r="E701" t="inlineStr">
        <is>
          <t>CD511102</t>
        </is>
      </c>
      <c r="F701" t="inlineStr">
        <is>
          <t>pcode</t>
        </is>
      </c>
      <c r="G701" s="48" t="n">
        <v>46279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7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7</v>
      </c>
      <c r="W701" t="n">
        <v>0</v>
      </c>
      <c r="X701" s="48" t="n">
        <v>46278</v>
      </c>
      <c r="Y701" t="n">
        <v>1</v>
      </c>
      <c r="Z701" t="inlineStr">
        <is>
          <t>Normal</t>
        </is>
      </c>
      <c r="AA701" t="n">
        <v>0.7142857142857143</v>
      </c>
    </row>
    <row r="702">
      <c r="A702" t="inlineStr">
        <is>
          <t>COD</t>
        </is>
      </c>
      <c r="B702" t="n">
        <v>3</v>
      </c>
      <c r="C702" t="inlineStr">
        <is>
          <t>Bafwasende</t>
        </is>
      </c>
      <c r="D702" t="inlineStr">
        <is>
          <t>Bafwasende</t>
        </is>
      </c>
      <c r="E702" t="inlineStr">
        <is>
          <t>CD511102</t>
        </is>
      </c>
      <c r="F702" t="inlineStr">
        <is>
          <t>pcode</t>
        </is>
      </c>
      <c r="G702" s="48" t="n">
        <v>46280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7</v>
      </c>
      <c r="W702" t="n">
        <v>0</v>
      </c>
      <c r="X702" s="48" t="n">
        <v>46279</v>
      </c>
      <c r="Y702" t="n">
        <v>1</v>
      </c>
      <c r="Z702" t="inlineStr">
        <is>
          <t>Normal</t>
        </is>
      </c>
      <c r="AA702" t="n">
        <v>0.4285714285714285</v>
      </c>
    </row>
    <row r="703">
      <c r="A703" t="inlineStr">
        <is>
          <t>COD</t>
        </is>
      </c>
      <c r="B703" t="n">
        <v>3</v>
      </c>
      <c r="C703" t="inlineStr">
        <is>
          <t>Bafwasende</t>
        </is>
      </c>
      <c r="D703" t="inlineStr">
        <is>
          <t>Bafwasende</t>
        </is>
      </c>
      <c r="E703" t="inlineStr">
        <is>
          <t>CD511102</t>
        </is>
      </c>
      <c r="F703" t="inlineStr">
        <is>
          <t>pcode</t>
        </is>
      </c>
      <c r="G703" s="48" t="n">
        <v>46281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7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7</v>
      </c>
      <c r="W703" t="n">
        <v>0</v>
      </c>
      <c r="X703" s="48" t="n">
        <v>46280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Bafwasende</t>
        </is>
      </c>
      <c r="D704" t="inlineStr">
        <is>
          <t>Bafwasende</t>
        </is>
      </c>
      <c r="E704" t="inlineStr">
        <is>
          <t>CD511102</t>
        </is>
      </c>
      <c r="F704" t="inlineStr">
        <is>
          <t>pcode</t>
        </is>
      </c>
      <c r="G704" s="48" t="n">
        <v>46282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7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7</v>
      </c>
      <c r="W704" t="n">
        <v>0</v>
      </c>
      <c r="X704" s="48" t="n">
        <v>46281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Bafwasende</t>
        </is>
      </c>
      <c r="D705" t="inlineStr">
        <is>
          <t>Bafwasende</t>
        </is>
      </c>
      <c r="E705" t="inlineStr">
        <is>
          <t>CD511102</t>
        </is>
      </c>
      <c r="F705" t="inlineStr">
        <is>
          <t>pcode</t>
        </is>
      </c>
      <c r="G705" s="48" t="n">
        <v>46283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7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7</v>
      </c>
      <c r="W705" t="n">
        <v>0</v>
      </c>
      <c r="X705" s="48" t="n">
        <v>46282</v>
      </c>
      <c r="Y705" t="n">
        <v>1</v>
      </c>
      <c r="Z705" t="inlineStr">
        <is>
          <t>Normal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46284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7</v>
      </c>
      <c r="W706" t="n">
        <v>0</v>
      </c>
      <c r="X706" s="48" t="n">
        <v>46283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46285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7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7</v>
      </c>
      <c r="W707" t="n">
        <v>0</v>
      </c>
      <c r="X707" s="48" t="n">
        <v>46284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46286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7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7</v>
      </c>
      <c r="W708" t="n">
        <v>0</v>
      </c>
      <c r="X708" s="48" t="n">
        <v>46285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46287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7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7</v>
      </c>
      <c r="W709" t="n">
        <v>0</v>
      </c>
      <c r="X709" s="48" t="n">
        <v>46286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46288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7</v>
      </c>
      <c r="W710" t="n">
        <v>0</v>
      </c>
      <c r="X710" s="48" t="n">
        <v>46287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46289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7</v>
      </c>
      <c r="W711" t="n">
        <v>0</v>
      </c>
      <c r="X711" s="48" t="n">
        <v>46288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46290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7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7</v>
      </c>
      <c r="W712" t="n">
        <v>0</v>
      </c>
      <c r="X712" s="48" t="n">
        <v>46289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46291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7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7</v>
      </c>
      <c r="W713" t="n">
        <v>0</v>
      </c>
      <c r="X713" s="48" t="n">
        <v>46290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46292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7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7</v>
      </c>
      <c r="W714" t="n">
        <v>0</v>
      </c>
      <c r="X714" s="48" t="n">
        <v>46291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46293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7</v>
      </c>
      <c r="W715" t="n">
        <v>0</v>
      </c>
      <c r="X715" s="48" t="n">
        <v>46292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46294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7</v>
      </c>
      <c r="W716" t="n">
        <v>0</v>
      </c>
      <c r="X716" s="48" t="n">
        <v>46293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46295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7</v>
      </c>
      <c r="W717" t="n">
        <v>0</v>
      </c>
      <c r="X717" s="48" t="n">
        <v>46294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46296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7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7</v>
      </c>
      <c r="W718" t="n">
        <v>0</v>
      </c>
      <c r="X718" s="48" t="n">
        <v>46295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46297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7</v>
      </c>
      <c r="W719" t="n">
        <v>0</v>
      </c>
      <c r="X719" s="48" t="n">
        <v>46296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46245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46249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46245</v>
      </c>
      <c r="Y721" t="n">
        <v>4</v>
      </c>
      <c r="Z721" t="inlineStr">
        <is>
          <t>Reporting Gap (&gt;1 Day)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46251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46249</v>
      </c>
      <c r="Y722" t="n">
        <v>2</v>
      </c>
      <c r="Z722" t="inlineStr">
        <is>
          <t>Reporting Gap (&gt;1 Day)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46253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46251</v>
      </c>
      <c r="Y723" t="n">
        <v>2</v>
      </c>
      <c r="Z723" t="inlineStr">
        <is>
          <t>Reporting Gap (&gt;1 Day)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46254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46253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46256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46254</v>
      </c>
      <c r="Y725" t="n">
        <v>2</v>
      </c>
      <c r="Z725" t="inlineStr">
        <is>
          <t>Reporting Gap (&gt;1 Day)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46258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0</v>
      </c>
      <c r="X726" s="48" t="n">
        <v>46256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46259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46258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46260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46259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46262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46260</v>
      </c>
      <c r="Y729" t="n">
        <v>2</v>
      </c>
      <c r="Z729" t="inlineStr">
        <is>
          <t>Reporting Gap (&gt;1 Day)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46264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46262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46265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0</v>
      </c>
      <c r="X731" s="48" t="n">
        <v>46264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46266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0</v>
      </c>
      <c r="X732" s="48" t="n">
        <v>46265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46267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0</v>
      </c>
      <c r="W733" t="n">
        <v>0</v>
      </c>
      <c r="X733" s="48" t="n">
        <v>46266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46268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0</v>
      </c>
      <c r="W734" t="n">
        <v>0</v>
      </c>
      <c r="X734" s="48" t="n">
        <v>46267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46269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0</v>
      </c>
      <c r="W735" t="n">
        <v>0</v>
      </c>
      <c r="X735" s="48" t="n">
        <v>46268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46270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0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0</v>
      </c>
      <c r="W736" t="n">
        <v>0</v>
      </c>
      <c r="X736" s="48" t="n">
        <v>46269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46271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0</v>
      </c>
      <c r="W737" t="n">
        <v>0</v>
      </c>
      <c r="X737" s="48" t="n">
        <v>46270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46272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0</v>
      </c>
      <c r="W738" t="n">
        <v>0</v>
      </c>
      <c r="X738" s="48" t="n">
        <v>46271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46273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0</v>
      </c>
      <c r="W739" t="n">
        <v>0</v>
      </c>
      <c r="X739" s="48" t="n">
        <v>46272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46274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0</v>
      </c>
      <c r="W740" t="n">
        <v>0</v>
      </c>
      <c r="X740" s="48" t="n">
        <v>46273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46275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0</v>
      </c>
      <c r="W741" t="n">
        <v>0</v>
      </c>
      <c r="X741" s="48" t="n">
        <v>46274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46276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0</v>
      </c>
      <c r="W742" t="n">
        <v>1</v>
      </c>
      <c r="X742" s="48" t="n">
        <v>46275</v>
      </c>
      <c r="Y742" t="n">
        <v>1</v>
      </c>
      <c r="Z742" t="inlineStr">
        <is>
          <t>Normal</t>
        </is>
      </c>
      <c r="AA742" t="n">
        <v>0.1428571428571428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46277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0</v>
      </c>
      <c r="X743" s="48" t="n">
        <v>46276</v>
      </c>
      <c r="Y743" t="n">
        <v>1</v>
      </c>
      <c r="Z743" t="inlineStr">
        <is>
          <t>Normal</t>
        </is>
      </c>
      <c r="AA743" t="n">
        <v>0.1428571428571428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46278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</v>
      </c>
      <c r="W744" t="n">
        <v>0</v>
      </c>
      <c r="X744" s="48" t="n">
        <v>46277</v>
      </c>
      <c r="Y744" t="n">
        <v>1</v>
      </c>
      <c r="Z744" t="inlineStr">
        <is>
          <t>Normal</t>
        </is>
      </c>
      <c r="AA744" t="n">
        <v>0.1428571428571428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46279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</v>
      </c>
      <c r="W745" t="n">
        <v>0</v>
      </c>
      <c r="X745" s="48" t="n">
        <v>46278</v>
      </c>
      <c r="Y745" t="n">
        <v>1</v>
      </c>
      <c r="Z745" t="inlineStr">
        <is>
          <t>Normal</t>
        </is>
      </c>
      <c r="AA745" t="n">
        <v>0.1428571428571428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46280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</v>
      </c>
      <c r="W746" t="n">
        <v>0</v>
      </c>
      <c r="X746" s="48" t="n">
        <v>46279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46281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</v>
      </c>
      <c r="W747" t="n">
        <v>0</v>
      </c>
      <c r="X747" s="48" t="n">
        <v>46280</v>
      </c>
      <c r="Y747" t="n">
        <v>1</v>
      </c>
      <c r="Z747" t="inlineStr">
        <is>
          <t>Normal</t>
        </is>
      </c>
      <c r="AA747" t="n">
        <v>0.1428571428571428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46282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</v>
      </c>
      <c r="W748" t="n">
        <v>0</v>
      </c>
      <c r="X748" s="48" t="n">
        <v>46281</v>
      </c>
      <c r="Y748" t="n">
        <v>1</v>
      </c>
      <c r="Z748" t="inlineStr">
        <is>
          <t>Normal</t>
        </is>
      </c>
      <c r="AA748" t="n">
        <v>0.1428571428571428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46283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46282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46284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46283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46285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46284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46286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46285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46287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46286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46288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46287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46289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46288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46290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46289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46291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46290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46292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46291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46293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46292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46294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46293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46295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46294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46296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46295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46297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46296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46162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Z764" t="inlineStr">
        <is>
          <t>Normal</t>
        </is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46163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</v>
      </c>
      <c r="W765" t="n">
        <v>0</v>
      </c>
      <c r="X765" s="48" t="n">
        <v>46162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46164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</v>
      </c>
      <c r="W766" t="n">
        <v>0</v>
      </c>
      <c r="X766" s="48" t="n">
        <v>46163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46165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</v>
      </c>
      <c r="W767" t="n">
        <v>-1</v>
      </c>
      <c r="X767" s="48" t="n">
        <v>46164</v>
      </c>
      <c r="Y767" t="n">
        <v>1</v>
      </c>
      <c r="Z767" t="inlineStr">
        <is>
          <t>Downward Revision</t>
        </is>
      </c>
      <c r="AA767" t="n">
        <v>-0.3333333333333333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46166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0</v>
      </c>
      <c r="W768" t="n">
        <v>2</v>
      </c>
      <c r="X768" s="48" t="n">
        <v>46165</v>
      </c>
      <c r="Y768" t="n">
        <v>1</v>
      </c>
      <c r="Z768" t="inlineStr">
        <is>
          <t>Normal</t>
        </is>
      </c>
      <c r="AA768" t="n">
        <v>0.25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46167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-2</v>
      </c>
      <c r="X769" s="48" t="n">
        <v>46166</v>
      </c>
      <c r="Y769" t="n">
        <v>1</v>
      </c>
      <c r="Z769" t="inlineStr">
        <is>
          <t>Downward Revision</t>
        </is>
      </c>
      <c r="AA769" t="n">
        <v>-0.2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46168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0</v>
      </c>
      <c r="W770" t="n">
        <v>0</v>
      </c>
      <c r="X770" s="48" t="n">
        <v>46167</v>
      </c>
      <c r="Y770" t="n">
        <v>1</v>
      </c>
      <c r="Z770" t="inlineStr">
        <is>
          <t>Normal</t>
        </is>
      </c>
      <c r="AA770" t="n">
        <v>-0.1666666666666667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46169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0</v>
      </c>
      <c r="W771" t="n">
        <v>0</v>
      </c>
      <c r="X771" s="48" t="n">
        <v>46168</v>
      </c>
      <c r="Y771" t="n">
        <v>1</v>
      </c>
      <c r="Z771" t="inlineStr">
        <is>
          <t>Normal</t>
        </is>
      </c>
      <c r="AA771" t="n">
        <v>-0.1428571428571428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46170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0</v>
      </c>
      <c r="W772" t="n">
        <v>2</v>
      </c>
      <c r="X772" s="48" t="n">
        <v>46169</v>
      </c>
      <c r="Y772" t="n">
        <v>1</v>
      </c>
      <c r="Z772" t="inlineStr">
        <is>
          <t>Normal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46171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</v>
      </c>
      <c r="W773" t="n">
        <v>0</v>
      </c>
      <c r="X773" s="48" t="n">
        <v>46170</v>
      </c>
      <c r="Y773" t="n">
        <v>1</v>
      </c>
      <c r="Z773" t="inlineStr">
        <is>
          <t>Normal</t>
        </is>
      </c>
      <c r="AA773" t="n">
        <v>0.1428571428571428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46172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</v>
      </c>
      <c r="W774" t="n">
        <v>0</v>
      </c>
      <c r="X774" s="48" t="n">
        <v>46171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46174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</v>
      </c>
      <c r="W775" t="n">
        <v>0</v>
      </c>
      <c r="X775" s="48" t="n">
        <v>46172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46175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</v>
      </c>
      <c r="W776" t="n">
        <v>0</v>
      </c>
      <c r="X776" s="48" t="n">
        <v>46174</v>
      </c>
      <c r="Y776" t="n">
        <v>1</v>
      </c>
      <c r="Z776" t="inlineStr">
        <is>
          <t>Normal</t>
        </is>
      </c>
      <c r="AA776" t="n">
        <v>0.2857142857142857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46176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</v>
      </c>
      <c r="W777" t="n">
        <v>0</v>
      </c>
      <c r="X777" s="48" t="n">
        <v>46175</v>
      </c>
      <c r="Y777" t="n">
        <v>1</v>
      </c>
      <c r="Z777" t="inlineStr">
        <is>
          <t>Normal</t>
        </is>
      </c>
      <c r="AA777" t="n">
        <v>0.2857142857142857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46177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</v>
      </c>
      <c r="W778" t="n">
        <v>3</v>
      </c>
      <c r="X778" s="48" t="n">
        <v>46176</v>
      </c>
      <c r="Y778" t="n">
        <v>1</v>
      </c>
      <c r="Z778" t="inlineStr">
        <is>
          <t>Normal</t>
        </is>
      </c>
      <c r="AA778" t="n">
        <v>0.7142857142857143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46178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5</v>
      </c>
      <c r="W779" t="n">
        <v>0</v>
      </c>
      <c r="X779" s="48" t="n">
        <v>46177</v>
      </c>
      <c r="Y779" t="n">
        <v>1</v>
      </c>
      <c r="Z779" t="inlineStr">
        <is>
          <t>Normal</t>
        </is>
      </c>
      <c r="AA779" t="n">
        <v>0.4285714285714285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46179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5</v>
      </c>
      <c r="W780" t="n">
        <v>0</v>
      </c>
      <c r="X780" s="48" t="n">
        <v>46178</v>
      </c>
      <c r="Y780" t="n">
        <v>1</v>
      </c>
      <c r="Z780" t="inlineStr">
        <is>
          <t>Normal</t>
        </is>
      </c>
      <c r="AA780" t="n">
        <v>0.4285714285714285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46180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5</v>
      </c>
      <c r="W781" t="n">
        <v>0</v>
      </c>
      <c r="X781" s="48" t="n">
        <v>46179</v>
      </c>
      <c r="Y781" t="n">
        <v>1</v>
      </c>
      <c r="Z781" t="inlineStr">
        <is>
          <t>Normal</t>
        </is>
      </c>
      <c r="AA781" t="n">
        <v>0.4285714285714285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46181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5</v>
      </c>
      <c r="W782" t="n">
        <v>0</v>
      </c>
      <c r="X782" s="48" t="n">
        <v>46180</v>
      </c>
      <c r="Y782" t="n">
        <v>1</v>
      </c>
      <c r="Z782" t="inlineStr">
        <is>
          <t>Normal</t>
        </is>
      </c>
      <c r="AA782" t="n">
        <v>0.4285714285714285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46182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</v>
      </c>
      <c r="W783" t="n">
        <v>0</v>
      </c>
      <c r="X783" s="48" t="n">
        <v>46181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46183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</v>
      </c>
      <c r="W784" t="n">
        <v>2</v>
      </c>
      <c r="X784" s="48" t="n">
        <v>46182</v>
      </c>
      <c r="Y784" t="n">
        <v>1</v>
      </c>
      <c r="Z784" t="inlineStr">
        <is>
          <t>Normal</t>
        </is>
      </c>
      <c r="AA784" t="n">
        <v>0.7142857142857143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46184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46183</v>
      </c>
      <c r="Y785" t="n">
        <v>1</v>
      </c>
      <c r="Z785" t="inlineStr">
        <is>
          <t>Normal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46186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46184</v>
      </c>
      <c r="Y786" t="n">
        <v>2</v>
      </c>
      <c r="Z786" t="inlineStr">
        <is>
          <t>Reporting Gap (&gt;1 Day)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46187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46186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46188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46187</v>
      </c>
      <c r="Y788" t="n">
        <v>1</v>
      </c>
      <c r="Z788" t="inlineStr">
        <is>
          <t>Normal</t>
        </is>
      </c>
      <c r="AA788" t="n">
        <v>0.2857142857142857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46189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46188</v>
      </c>
      <c r="Y789" t="n">
        <v>1</v>
      </c>
      <c r="Z789" t="inlineStr">
        <is>
          <t>Normal</t>
        </is>
      </c>
      <c r="AA789" t="n">
        <v>0.2857142857142857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46190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2</v>
      </c>
      <c r="X790" s="48" t="n">
        <v>46189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46191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</v>
      </c>
      <c r="W791" t="n">
        <v>0</v>
      </c>
      <c r="X791" s="48" t="n">
        <v>46190</v>
      </c>
      <c r="Y791" t="n">
        <v>1</v>
      </c>
      <c r="Z791" t="inlineStr">
        <is>
          <t>Normal</t>
        </is>
      </c>
      <c r="AA791" t="n">
        <v>0.2857142857142857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46192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</v>
      </c>
      <c r="W792" t="n">
        <v>0</v>
      </c>
      <c r="X792" s="48" t="n">
        <v>46191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46193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</v>
      </c>
      <c r="W793" t="n">
        <v>5</v>
      </c>
      <c r="X793" s="48" t="n">
        <v>46192</v>
      </c>
      <c r="Y793" t="n">
        <v>1</v>
      </c>
      <c r="Z793" t="inlineStr">
        <is>
          <t>Normal</t>
        </is>
      </c>
      <c r="AA793" t="n">
        <v>1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46194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14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14</v>
      </c>
      <c r="W794" t="n">
        <v>0</v>
      </c>
      <c r="X794" s="48" t="n">
        <v>46193</v>
      </c>
      <c r="Y794" t="n">
        <v>1</v>
      </c>
      <c r="Z794" t="inlineStr">
        <is>
          <t>Normal</t>
        </is>
      </c>
      <c r="AA794" t="n">
        <v>1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46195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14</v>
      </c>
      <c r="W795" t="n">
        <v>0</v>
      </c>
      <c r="X795" s="48" t="n">
        <v>46194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46196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14</v>
      </c>
      <c r="W796" t="n">
        <v>0</v>
      </c>
      <c r="X796" s="48" t="n">
        <v>46195</v>
      </c>
      <c r="Y796" t="n">
        <v>1</v>
      </c>
      <c r="Z796" t="inlineStr">
        <is>
          <t>Normal</t>
        </is>
      </c>
      <c r="AA796" t="n">
        <v>1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46197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14</v>
      </c>
      <c r="W797" t="n">
        <v>0</v>
      </c>
      <c r="X797" s="48" t="n">
        <v>46196</v>
      </c>
      <c r="Y797" t="n">
        <v>1</v>
      </c>
      <c r="Z797" t="inlineStr">
        <is>
          <t>Normal</t>
        </is>
      </c>
      <c r="AA797" t="n">
        <v>0.7142857142857143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46198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14</v>
      </c>
      <c r="W798" t="n">
        <v>0</v>
      </c>
      <c r="X798" s="48" t="n">
        <v>46197</v>
      </c>
      <c r="Y798" t="n">
        <v>1</v>
      </c>
      <c r="Z798" t="inlineStr">
        <is>
          <t>Normal</t>
        </is>
      </c>
      <c r="AA798" t="n">
        <v>0.7142857142857143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46202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14</v>
      </c>
      <c r="W799" t="n">
        <v>2</v>
      </c>
      <c r="X799" s="48" t="n">
        <v>46198</v>
      </c>
      <c r="Y799" t="n">
        <v>4</v>
      </c>
      <c r="Z799" t="inlineStr">
        <is>
          <t>Reporting Gap (&gt;1 Day)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46203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16</v>
      </c>
      <c r="W800" t="n">
        <v>0</v>
      </c>
      <c r="X800" s="48" t="n">
        <v>46202</v>
      </c>
      <c r="Y800" t="n">
        <v>1</v>
      </c>
      <c r="Z800" t="inlineStr">
        <is>
          <t>Normal</t>
        </is>
      </c>
      <c r="AA800" t="n">
        <v>0.2857142857142857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46204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16</v>
      </c>
      <c r="W801" t="n">
        <v>0</v>
      </c>
      <c r="X801" s="48" t="n">
        <v>46203</v>
      </c>
      <c r="Y801" t="n">
        <v>1</v>
      </c>
      <c r="Z801" t="inlineStr">
        <is>
          <t>Normal</t>
        </is>
      </c>
      <c r="AA801" t="n">
        <v>0.2857142857142857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46205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18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16</v>
      </c>
      <c r="W802" t="n">
        <v>2</v>
      </c>
      <c r="X802" s="48" t="n">
        <v>46204</v>
      </c>
      <c r="Y802" t="n">
        <v>1</v>
      </c>
      <c r="Z802" t="inlineStr">
        <is>
          <t>Normal</t>
        </is>
      </c>
      <c r="AA802" t="n">
        <v>0.5714285714285714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46206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18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18</v>
      </c>
      <c r="W803" t="n">
        <v>0</v>
      </c>
      <c r="X803" s="48" t="n">
        <v>46205</v>
      </c>
      <c r="Y803" t="n">
        <v>1</v>
      </c>
      <c r="Z803" t="inlineStr">
        <is>
          <t>Normal</t>
        </is>
      </c>
      <c r="AA803" t="n">
        <v>0.5714285714285714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46207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18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18</v>
      </c>
      <c r="W804" t="n">
        <v>0</v>
      </c>
      <c r="X804" s="48" t="n">
        <v>46206</v>
      </c>
      <c r="Y804" t="n">
        <v>1</v>
      </c>
      <c r="Z804" t="inlineStr">
        <is>
          <t>Normal</t>
        </is>
      </c>
      <c r="AA804" t="n">
        <v>0.5714285714285714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46208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18</v>
      </c>
      <c r="W805" t="n">
        <v>7</v>
      </c>
      <c r="X805" s="48" t="n">
        <v>46207</v>
      </c>
      <c r="Y805" t="n">
        <v>1</v>
      </c>
      <c r="Z805" t="inlineStr">
        <is>
          <t>Normal</t>
        </is>
      </c>
      <c r="AA805" t="n">
        <v>1.571428571428571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46209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28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25</v>
      </c>
      <c r="W806" t="n">
        <v>3</v>
      </c>
      <c r="X806" s="48" t="n">
        <v>46208</v>
      </c>
      <c r="Y806" t="n">
        <v>1</v>
      </c>
      <c r="Z806" t="inlineStr">
        <is>
          <t>Normal</t>
        </is>
      </c>
      <c r="AA806" t="n">
        <v>1.714285714285714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46210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28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28</v>
      </c>
      <c r="W807" t="n">
        <v>0</v>
      </c>
      <c r="X807" s="48" t="n">
        <v>46209</v>
      </c>
      <c r="Y807" t="n">
        <v>1</v>
      </c>
      <c r="Z807" t="inlineStr">
        <is>
          <t>Normal</t>
        </is>
      </c>
      <c r="AA807" t="n">
        <v>1.714285714285714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46211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29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28</v>
      </c>
      <c r="W808" t="n">
        <v>1</v>
      </c>
      <c r="X808" s="48" t="n">
        <v>46210</v>
      </c>
      <c r="Y808" t="n">
        <v>1</v>
      </c>
      <c r="Z808" t="inlineStr">
        <is>
          <t>Normal</t>
        </is>
      </c>
      <c r="AA808" t="n">
        <v>1.857142857142857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46212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29</v>
      </c>
      <c r="W809" t="n">
        <v>0</v>
      </c>
      <c r="X809" s="48" t="n">
        <v>46211</v>
      </c>
      <c r="Y809" t="n">
        <v>1</v>
      </c>
      <c r="Z809" t="inlineStr">
        <is>
          <t>Normal</t>
        </is>
      </c>
      <c r="AA809" t="n">
        <v>1.571428571428571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46213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31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29</v>
      </c>
      <c r="W810" t="n">
        <v>2</v>
      </c>
      <c r="X810" s="48" t="n">
        <v>46212</v>
      </c>
      <c r="Y810" t="n">
        <v>1</v>
      </c>
      <c r="Z810" t="inlineStr">
        <is>
          <t>Normal</t>
        </is>
      </c>
      <c r="AA810" t="n">
        <v>1.857142857142857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46214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31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31</v>
      </c>
      <c r="W811" t="n">
        <v>0</v>
      </c>
      <c r="X811" s="48" t="n">
        <v>46213</v>
      </c>
      <c r="Y811" t="n">
        <v>1</v>
      </c>
      <c r="Z811" t="inlineStr">
        <is>
          <t>Normal</t>
        </is>
      </c>
      <c r="AA811" t="n">
        <v>1.857142857142857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46216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31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31</v>
      </c>
      <c r="W812" t="n">
        <v>0</v>
      </c>
      <c r="X812" s="48" t="n">
        <v>46214</v>
      </c>
      <c r="Y812" t="n">
        <v>2</v>
      </c>
      <c r="Z812" t="inlineStr">
        <is>
          <t>Reporting Gap (&gt;1 Day)</t>
        </is>
      </c>
      <c r="AA812" t="n">
        <v>0.8571428571428571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46218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31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31</v>
      </c>
      <c r="W813" t="n">
        <v>0</v>
      </c>
      <c r="X813" s="48" t="n">
        <v>46216</v>
      </c>
      <c r="Y813" t="n">
        <v>2</v>
      </c>
      <c r="Z813" t="inlineStr">
        <is>
          <t>Reporting Gap (&gt;1 Day)</t>
        </is>
      </c>
      <c r="AA813" t="n">
        <v>0.4285714285714285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46220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36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31</v>
      </c>
      <c r="W814" t="n">
        <v>5</v>
      </c>
      <c r="X814" s="48" t="n">
        <v>46218</v>
      </c>
      <c r="Y814" t="n">
        <v>2</v>
      </c>
      <c r="Z814" t="inlineStr">
        <is>
          <t>Reporting Gap (&gt;1 Day)</t>
        </is>
      </c>
      <c r="AA814" t="n">
        <v>1.142857142857143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46221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36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36</v>
      </c>
      <c r="W815" t="n">
        <v>0</v>
      </c>
      <c r="X815" s="48" t="n">
        <v>46220</v>
      </c>
      <c r="Y815" t="n">
        <v>1</v>
      </c>
      <c r="Z815" t="inlineStr">
        <is>
          <t>Normal</t>
        </is>
      </c>
      <c r="AA815" t="n">
        <v>1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46222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40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36</v>
      </c>
      <c r="W816" t="n">
        <v>4</v>
      </c>
      <c r="X816" s="48" t="n">
        <v>46221</v>
      </c>
      <c r="Y816" t="n">
        <v>1</v>
      </c>
      <c r="Z816" t="inlineStr">
        <is>
          <t>Normal</t>
        </is>
      </c>
      <c r="AA816" t="n">
        <v>1.571428571428571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46223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40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40</v>
      </c>
      <c r="W817" t="n">
        <v>0</v>
      </c>
      <c r="X817" s="48" t="n">
        <v>46222</v>
      </c>
      <c r="Y817" t="n">
        <v>1</v>
      </c>
      <c r="Z817" t="inlineStr">
        <is>
          <t>Normal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46225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40</v>
      </c>
      <c r="W818" t="n">
        <v>11</v>
      </c>
      <c r="X818" s="48" t="n">
        <v>46223</v>
      </c>
      <c r="Y818" t="n">
        <v>2</v>
      </c>
      <c r="Z818" t="inlineStr">
        <is>
          <t>Reporting Gap (&gt;1 Day)</t>
        </is>
      </c>
      <c r="AA818" t="n">
        <v>2.857142857142857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46226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51</v>
      </c>
      <c r="W819" t="n">
        <v>0</v>
      </c>
      <c r="X819" s="48" t="n">
        <v>46225</v>
      </c>
      <c r="Y819" t="n">
        <v>1</v>
      </c>
      <c r="Z819" t="inlineStr">
        <is>
          <t>Normal</t>
        </is>
      </c>
      <c r="AA819" t="n">
        <v>2.857142857142857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46228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54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51</v>
      </c>
      <c r="W820" t="n">
        <v>3</v>
      </c>
      <c r="X820" s="48" t="n">
        <v>46226</v>
      </c>
      <c r="Y820" t="n">
        <v>2</v>
      </c>
      <c r="Z820" t="inlineStr">
        <is>
          <t>Reporting Gap (&gt;1 Day)</t>
        </is>
      </c>
      <c r="AA820" t="n">
        <v>3.285714285714286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46229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57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54</v>
      </c>
      <c r="W821" t="n">
        <v>3</v>
      </c>
      <c r="X821" s="48" t="n">
        <v>46228</v>
      </c>
      <c r="Y821" t="n">
        <v>1</v>
      </c>
      <c r="Z821" t="inlineStr">
        <is>
          <t>Normal</t>
        </is>
      </c>
      <c r="AA821" t="n">
        <v>3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46230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57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57</v>
      </c>
      <c r="W822" t="n">
        <v>0</v>
      </c>
      <c r="X822" s="48" t="n">
        <v>46229</v>
      </c>
      <c r="Y822" t="n">
        <v>1</v>
      </c>
      <c r="Z822" t="inlineStr">
        <is>
          <t>Normal</t>
        </is>
      </c>
      <c r="AA822" t="n">
        <v>3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46233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60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57</v>
      </c>
      <c r="W823" t="n">
        <v>3</v>
      </c>
      <c r="X823" s="48" t="n">
        <v>46230</v>
      </c>
      <c r="Y823" t="n">
        <v>3</v>
      </c>
      <c r="Z823" t="inlineStr">
        <is>
          <t>Reporting Gap (&gt;1 Day)</t>
        </is>
      </c>
      <c r="AA823" t="n">
        <v>2.857142857142857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46234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60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60</v>
      </c>
      <c r="W824" t="n">
        <v>0</v>
      </c>
      <c r="X824" s="48" t="n">
        <v>46233</v>
      </c>
      <c r="Y824" t="n">
        <v>1</v>
      </c>
      <c r="Z824" t="inlineStr">
        <is>
          <t>Normal</t>
        </is>
      </c>
      <c r="AA824" t="n">
        <v>2.857142857142857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46235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60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60</v>
      </c>
      <c r="W825" t="n">
        <v>0</v>
      </c>
      <c r="X825" s="48" t="n">
        <v>46234</v>
      </c>
      <c r="Y825" t="n">
        <v>1</v>
      </c>
      <c r="Z825" t="inlineStr">
        <is>
          <t>Normal</t>
        </is>
      </c>
      <c r="AA825" t="n">
        <v>1.285714285714286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46236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64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60</v>
      </c>
      <c r="W826" t="n">
        <v>4</v>
      </c>
      <c r="X826" s="48" t="n">
        <v>46235</v>
      </c>
      <c r="Y826" t="n">
        <v>1</v>
      </c>
      <c r="Z826" t="inlineStr">
        <is>
          <t>Normal</t>
        </is>
      </c>
      <c r="AA826" t="n">
        <v>1.857142857142857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46237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69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64</v>
      </c>
      <c r="W827" t="n">
        <v>5</v>
      </c>
      <c r="X827" s="48" t="n">
        <v>46236</v>
      </c>
      <c r="Y827" t="n">
        <v>1</v>
      </c>
      <c r="Z827" t="inlineStr">
        <is>
          <t>Normal</t>
        </is>
      </c>
      <c r="AA827" t="n">
        <v>2.142857142857143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46238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69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69</v>
      </c>
      <c r="W828" t="n">
        <v>0</v>
      </c>
      <c r="X828" s="48" t="n">
        <v>46237</v>
      </c>
      <c r="Y828" t="n">
        <v>1</v>
      </c>
      <c r="Z828" t="inlineStr">
        <is>
          <t>Normal</t>
        </is>
      </c>
      <c r="AA828" t="n">
        <v>1.714285714285714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46245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93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69</v>
      </c>
      <c r="W829" t="n">
        <v>24</v>
      </c>
      <c r="X829" s="48" t="n">
        <v>46238</v>
      </c>
      <c r="Y829" t="n">
        <v>7</v>
      </c>
      <c r="Z829" t="inlineStr">
        <is>
          <t>Reporting Gap (&gt;1 Day)</t>
        </is>
      </c>
      <c r="AA829" t="n">
        <v>5.142857142857143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46249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109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93</v>
      </c>
      <c r="W830" t="n">
        <v>16</v>
      </c>
      <c r="X830" s="48" t="n">
        <v>46245</v>
      </c>
      <c r="Y830" t="n">
        <v>4</v>
      </c>
      <c r="Z830" t="inlineStr">
        <is>
          <t>Reporting Gap (&gt;1 Day)</t>
        </is>
      </c>
      <c r="AA830" t="n">
        <v>7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46251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109</v>
      </c>
      <c r="W831" t="n">
        <v>3</v>
      </c>
      <c r="X831" s="48" t="n">
        <v>46249</v>
      </c>
      <c r="Y831" t="n">
        <v>2</v>
      </c>
      <c r="Z831" t="inlineStr">
        <is>
          <t>Reporting Gap (&gt;1 Day)</t>
        </is>
      </c>
      <c r="AA831" t="n">
        <v>7.428571428571429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46253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112</v>
      </c>
      <c r="W832" t="n">
        <v>2</v>
      </c>
      <c r="X832" s="48" t="n">
        <v>46251</v>
      </c>
      <c r="Y832" t="n">
        <v>2</v>
      </c>
      <c r="Z832" t="inlineStr">
        <is>
          <t>Reporting Gap (&gt;1 Day)</t>
        </is>
      </c>
      <c r="AA832" t="n">
        <v>7.714285714285714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46254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126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114</v>
      </c>
      <c r="W833" t="n">
        <v>12</v>
      </c>
      <c r="X833" s="48" t="n">
        <v>46253</v>
      </c>
      <c r="Y833" t="n">
        <v>1</v>
      </c>
      <c r="Z833" t="inlineStr">
        <is>
          <t>Normal</t>
        </is>
      </c>
      <c r="AA833" t="n">
        <v>8.857142857142858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46256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127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126</v>
      </c>
      <c r="W834" t="n">
        <v>1</v>
      </c>
      <c r="X834" s="48" t="n">
        <v>46254</v>
      </c>
      <c r="Y834" t="n">
        <v>2</v>
      </c>
      <c r="Z834" t="inlineStr">
        <is>
          <t>Reporting Gap (&gt;1 Day)</t>
        </is>
      </c>
      <c r="AA834" t="n">
        <v>8.285714285714286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46258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139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127</v>
      </c>
      <c r="W835" t="n">
        <v>12</v>
      </c>
      <c r="X835" s="48" t="n">
        <v>46256</v>
      </c>
      <c r="Y835" t="n">
        <v>2</v>
      </c>
      <c r="Z835" t="inlineStr">
        <is>
          <t>Reporting Gap (&gt;1 Day)</t>
        </is>
      </c>
      <c r="AA835" t="n">
        <v>10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46259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148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139</v>
      </c>
      <c r="W836" t="n">
        <v>9</v>
      </c>
      <c r="X836" s="48" t="n">
        <v>46258</v>
      </c>
      <c r="Y836" t="n">
        <v>1</v>
      </c>
      <c r="Z836" t="inlineStr">
        <is>
          <t>Normal</t>
        </is>
      </c>
      <c r="AA836" t="n">
        <v>7.857142857142857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46260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149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148</v>
      </c>
      <c r="W837" t="n">
        <v>1</v>
      </c>
      <c r="X837" s="48" t="n">
        <v>46259</v>
      </c>
      <c r="Y837" t="n">
        <v>1</v>
      </c>
      <c r="Z837" t="inlineStr">
        <is>
          <t>Normal</t>
        </is>
      </c>
      <c r="AA837" t="n">
        <v>5.714285714285714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46262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157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149</v>
      </c>
      <c r="W838" t="n">
        <v>8</v>
      </c>
      <c r="X838" s="48" t="n">
        <v>46260</v>
      </c>
      <c r="Y838" t="n">
        <v>2</v>
      </c>
      <c r="Z838" t="inlineStr">
        <is>
          <t>Reporting Gap (&gt;1 Day)</t>
        </is>
      </c>
      <c r="AA838" t="n">
        <v>6.428571428571429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46264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161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157</v>
      </c>
      <c r="W839" t="n">
        <v>4</v>
      </c>
      <c r="X839" s="48" t="n">
        <v>46262</v>
      </c>
      <c r="Y839" t="n">
        <v>2</v>
      </c>
      <c r="Z839" t="inlineStr">
        <is>
          <t>Reporting Gap (&gt;1 Day)</t>
        </is>
      </c>
      <c r="AA839" t="n">
        <v>6.714285714285714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46265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165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161</v>
      </c>
      <c r="W840" t="n">
        <v>4</v>
      </c>
      <c r="X840" s="48" t="n">
        <v>46264</v>
      </c>
      <c r="Y840" t="n">
        <v>1</v>
      </c>
      <c r="Z840" t="inlineStr">
        <is>
          <t>Normal</t>
        </is>
      </c>
      <c r="AA840" t="n">
        <v>5.571428571428571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46266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165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165</v>
      </c>
      <c r="W841" t="n">
        <v>0</v>
      </c>
      <c r="X841" s="48" t="n">
        <v>46265</v>
      </c>
      <c r="Y841" t="n">
        <v>1</v>
      </c>
      <c r="Z841" t="inlineStr">
        <is>
          <t>Normal</t>
        </is>
      </c>
      <c r="AA841" t="n">
        <v>5.428571428571429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46267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168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165</v>
      </c>
      <c r="W842" t="n">
        <v>3</v>
      </c>
      <c r="X842" s="48" t="n">
        <v>46266</v>
      </c>
      <c r="Y842" t="n">
        <v>1</v>
      </c>
      <c r="Z842" t="inlineStr">
        <is>
          <t>Normal</t>
        </is>
      </c>
      <c r="AA842" t="n">
        <v>4.142857142857143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46268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170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168</v>
      </c>
      <c r="W843" t="n">
        <v>2</v>
      </c>
      <c r="X843" s="48" t="n">
        <v>46267</v>
      </c>
      <c r="Y843" t="n">
        <v>1</v>
      </c>
      <c r="Z843" t="inlineStr">
        <is>
          <t>Normal</t>
        </is>
      </c>
      <c r="AA843" t="n">
        <v>3.142857142857143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46269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171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170</v>
      </c>
      <c r="W844" t="n">
        <v>1</v>
      </c>
      <c r="X844" s="48" t="n">
        <v>46268</v>
      </c>
      <c r="Y844" t="n">
        <v>1</v>
      </c>
      <c r="Z844" t="inlineStr">
        <is>
          <t>Normal</t>
        </is>
      </c>
      <c r="AA844" t="n">
        <v>3.142857142857143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46270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171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171</v>
      </c>
      <c r="W845" t="n">
        <v>0</v>
      </c>
      <c r="X845" s="48" t="n">
        <v>46269</v>
      </c>
      <c r="Y845" t="n">
        <v>1</v>
      </c>
      <c r="Z845" t="inlineStr">
        <is>
          <t>Normal</t>
        </is>
      </c>
      <c r="AA845" t="n">
        <v>2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46271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176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171</v>
      </c>
      <c r="W846" t="n">
        <v>5</v>
      </c>
      <c r="X846" s="48" t="n">
        <v>46270</v>
      </c>
      <c r="Y846" t="n">
        <v>1</v>
      </c>
      <c r="Z846" t="inlineStr">
        <is>
          <t>Normal</t>
        </is>
      </c>
      <c r="AA846" t="n">
        <v>2.142857142857143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46272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176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176</v>
      </c>
      <c r="W847" t="n">
        <v>0</v>
      </c>
      <c r="X847" s="48" t="n">
        <v>46271</v>
      </c>
      <c r="Y847" t="n">
        <v>1</v>
      </c>
      <c r="Z847" t="inlineStr">
        <is>
          <t>Normal</t>
        </is>
      </c>
      <c r="AA847" t="n">
        <v>1.571428571428571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46273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176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176</v>
      </c>
      <c r="W848" t="n">
        <v>0</v>
      </c>
      <c r="X848" s="48" t="n">
        <v>46272</v>
      </c>
      <c r="Y848" t="n">
        <v>1</v>
      </c>
      <c r="Z848" t="inlineStr">
        <is>
          <t>Normal</t>
        </is>
      </c>
      <c r="AA848" t="n">
        <v>1.571428571428571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46274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176</v>
      </c>
      <c r="W849" t="n">
        <v>1</v>
      </c>
      <c r="X849" s="48" t="n">
        <v>46273</v>
      </c>
      <c r="Y849" t="n">
        <v>1</v>
      </c>
      <c r="Z849" t="inlineStr">
        <is>
          <t>Normal</t>
        </is>
      </c>
      <c r="AA849" t="n">
        <v>1.285714285714286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46275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178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177</v>
      </c>
      <c r="W850" t="n">
        <v>1</v>
      </c>
      <c r="X850" s="48" t="n">
        <v>46274</v>
      </c>
      <c r="Y850" t="n">
        <v>1</v>
      </c>
      <c r="Z850" t="inlineStr">
        <is>
          <t>Normal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46276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179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178</v>
      </c>
      <c r="W851" t="n">
        <v>1</v>
      </c>
      <c r="X851" s="48" t="n">
        <v>46275</v>
      </c>
      <c r="Y851" t="n">
        <v>1</v>
      </c>
      <c r="Z851" t="inlineStr">
        <is>
          <t>Normal</t>
        </is>
      </c>
      <c r="AA851" t="n">
        <v>1.142857142857143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46277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179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179</v>
      </c>
      <c r="W852" t="n">
        <v>0</v>
      </c>
      <c r="X852" s="48" t="n">
        <v>46276</v>
      </c>
      <c r="Y852" t="n">
        <v>1</v>
      </c>
      <c r="Z852" t="inlineStr">
        <is>
          <t>Normal</t>
        </is>
      </c>
      <c r="AA852" t="n">
        <v>1.142857142857143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46278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179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179</v>
      </c>
      <c r="W853" t="n">
        <v>0</v>
      </c>
      <c r="X853" s="48" t="n">
        <v>46277</v>
      </c>
      <c r="Y853" t="n">
        <v>1</v>
      </c>
      <c r="Z853" t="inlineStr">
        <is>
          <t>Normal</t>
        </is>
      </c>
      <c r="AA853" t="n">
        <v>0.4285714285714285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46279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179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179</v>
      </c>
      <c r="W854" t="n">
        <v>0</v>
      </c>
      <c r="X854" s="48" t="n">
        <v>46278</v>
      </c>
      <c r="Y854" t="n">
        <v>1</v>
      </c>
      <c r="Z854" t="inlineStr">
        <is>
          <t>Normal</t>
        </is>
      </c>
      <c r="AA854" t="n">
        <v>0.4285714285714285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46280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179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179</v>
      </c>
      <c r="W855" t="n">
        <v>0</v>
      </c>
      <c r="X855" s="48" t="n">
        <v>46279</v>
      </c>
      <c r="Y855" t="n">
        <v>1</v>
      </c>
      <c r="Z855" t="inlineStr">
        <is>
          <t>Normal</t>
        </is>
      </c>
      <c r="AA855" t="n">
        <v>0.4285714285714285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46281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183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179</v>
      </c>
      <c r="W856" t="n">
        <v>4</v>
      </c>
      <c r="X856" s="48" t="n">
        <v>46280</v>
      </c>
      <c r="Y856" t="n">
        <v>1</v>
      </c>
      <c r="Z856" t="inlineStr">
        <is>
          <t>Normal</t>
        </is>
      </c>
      <c r="AA856" t="n">
        <v>0.8571428571428571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46282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186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183</v>
      </c>
      <c r="W857" t="n">
        <v>3</v>
      </c>
      <c r="X857" s="48" t="n">
        <v>46281</v>
      </c>
      <c r="Y857" t="n">
        <v>1</v>
      </c>
      <c r="Z857" t="inlineStr">
        <is>
          <t>Normal</t>
        </is>
      </c>
      <c r="AA857" t="n">
        <v>1.142857142857143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46283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187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186</v>
      </c>
      <c r="W858" t="n">
        <v>1</v>
      </c>
      <c r="X858" s="48" t="n">
        <v>46282</v>
      </c>
      <c r="Y858" t="n">
        <v>1</v>
      </c>
      <c r="Z858" t="inlineStr">
        <is>
          <t>Normal</t>
        </is>
      </c>
      <c r="AA858" t="n">
        <v>1.142857142857143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46284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193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187</v>
      </c>
      <c r="W859" t="n">
        <v>6</v>
      </c>
      <c r="X859" s="48" t="n">
        <v>46283</v>
      </c>
      <c r="Y859" t="n">
        <v>1</v>
      </c>
      <c r="Z859" t="inlineStr">
        <is>
          <t>Normal</t>
        </is>
      </c>
      <c r="AA859" t="n">
        <v>2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46285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196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193</v>
      </c>
      <c r="W860" t="n">
        <v>3</v>
      </c>
      <c r="X860" s="48" t="n">
        <v>46284</v>
      </c>
      <c r="Y860" t="n">
        <v>1</v>
      </c>
      <c r="Z860" t="inlineStr">
        <is>
          <t>Normal</t>
        </is>
      </c>
      <c r="AA860" t="n">
        <v>2.428571428571428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46286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196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196</v>
      </c>
      <c r="W861" t="n">
        <v>0</v>
      </c>
      <c r="X861" s="48" t="n">
        <v>46285</v>
      </c>
      <c r="Y861" t="n">
        <v>1</v>
      </c>
      <c r="Z861" t="inlineStr">
        <is>
          <t>Normal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46287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197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196</v>
      </c>
      <c r="W862" t="n">
        <v>1</v>
      </c>
      <c r="X862" s="48" t="n">
        <v>46286</v>
      </c>
      <c r="Y862" t="n">
        <v>1</v>
      </c>
      <c r="Z862" t="inlineStr">
        <is>
          <t>Normal</t>
        </is>
      </c>
      <c r="AA862" t="n">
        <v>2.571428571428572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46288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197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197</v>
      </c>
      <c r="W863" t="n">
        <v>0</v>
      </c>
      <c r="X863" s="48" t="n">
        <v>46287</v>
      </c>
      <c r="Y863" t="n">
        <v>1</v>
      </c>
      <c r="Z863" t="inlineStr">
        <is>
          <t>Normal</t>
        </is>
      </c>
      <c r="AA863" t="n">
        <v>2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46289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197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197</v>
      </c>
      <c r="W864" t="n">
        <v>0</v>
      </c>
      <c r="X864" s="48" t="n">
        <v>46288</v>
      </c>
      <c r="Y864" t="n">
        <v>1</v>
      </c>
      <c r="Z864" t="inlineStr">
        <is>
          <t>Normal</t>
        </is>
      </c>
      <c r="AA864" t="n">
        <v>1.571428571428571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46290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201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197</v>
      </c>
      <c r="W865" t="n">
        <v>4</v>
      </c>
      <c r="X865" s="48" t="n">
        <v>46289</v>
      </c>
      <c r="Y865" t="n">
        <v>1</v>
      </c>
      <c r="Z865" t="inlineStr">
        <is>
          <t>Normal</t>
        </is>
      </c>
      <c r="AA865" t="n">
        <v>2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46291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201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201</v>
      </c>
      <c r="W866" t="n">
        <v>0</v>
      </c>
      <c r="X866" s="48" t="n">
        <v>46290</v>
      </c>
      <c r="Y866" t="n">
        <v>1</v>
      </c>
      <c r="Z866" t="inlineStr">
        <is>
          <t>Normal</t>
        </is>
      </c>
      <c r="AA866" t="n">
        <v>1.142857142857143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46292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202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201</v>
      </c>
      <c r="W867" t="n">
        <v>1</v>
      </c>
      <c r="X867" s="48" t="n">
        <v>46291</v>
      </c>
      <c r="Y867" t="n">
        <v>1</v>
      </c>
      <c r="Z867" t="inlineStr">
        <is>
          <t>Normal</t>
        </is>
      </c>
      <c r="AA867" t="n">
        <v>0.8571428571428571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46293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202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202</v>
      </c>
      <c r="W868" t="n">
        <v>0</v>
      </c>
      <c r="X868" s="48" t="n">
        <v>46292</v>
      </c>
      <c r="Y868" t="n">
        <v>1</v>
      </c>
      <c r="Z868" t="inlineStr">
        <is>
          <t>Normal</t>
        </is>
      </c>
      <c r="AA868" t="n">
        <v>0.8571428571428571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46294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202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202</v>
      </c>
      <c r="W869" t="n">
        <v>0</v>
      </c>
      <c r="X869" s="48" t="n">
        <v>46293</v>
      </c>
      <c r="Y869" t="n">
        <v>1</v>
      </c>
      <c r="Z869" t="inlineStr">
        <is>
          <t>Normal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46295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202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202</v>
      </c>
      <c r="W870" t="n">
        <v>0</v>
      </c>
      <c r="X870" s="48" t="n">
        <v>46294</v>
      </c>
      <c r="Y870" t="n">
        <v>1</v>
      </c>
      <c r="Z870" t="inlineStr">
        <is>
          <t>Normal</t>
        </is>
      </c>
      <c r="AA870" t="n">
        <v>0.7142857142857143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46296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202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202</v>
      </c>
      <c r="W871" t="n">
        <v>0</v>
      </c>
      <c r="X871" s="48" t="n">
        <v>46295</v>
      </c>
      <c r="Y871" t="n">
        <v>1</v>
      </c>
      <c r="Z871" t="inlineStr">
        <is>
          <t>Normal</t>
        </is>
      </c>
      <c r="AA871" t="n">
        <v>0.7142857142857143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46297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203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202</v>
      </c>
      <c r="W872" t="n">
        <v>1</v>
      </c>
      <c r="X872" s="48" t="n">
        <v>46296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46162</v>
      </c>
      <c r="H873" t="inlineStr">
        <is>
          <t>cases</t>
        </is>
      </c>
      <c r="I873" t="inlineStr">
        <is>
          <t>suspected</t>
        </is>
      </c>
      <c r="J873" t="inlineStr">
        <is>
          <t>cumulative</t>
        </is>
      </c>
      <c r="K873" t="n">
        <v>2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https://raw.githubusercontent.com/INRB-UMIE/BDBV2026-Data/main/data/insp_sitrep/processed/insp_sitrep__cumulative_suspected_cases__daily.csv</t>
        </is>
      </c>
      <c r="Z873" t="inlineStr">
        <is>
          <t>Normal</t>
        </is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46163</v>
      </c>
      <c r="H874" t="inlineStr">
        <is>
          <t>cases</t>
        </is>
      </c>
      <c r="I874" t="inlineStr">
        <is>
          <t>suspected</t>
        </is>
      </c>
      <c r="J874" t="inlineStr">
        <is>
          <t>cumulative</t>
        </is>
      </c>
      <c r="K874" t="n">
        <v>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https://raw.githubusercontent.com/INRB-UMIE/BDBV2026-Data/main/data/insp_sitrep/processed/insp_sitrep__cumulative_suspected_cases__daily.csv</t>
        </is>
      </c>
      <c r="V874" t="n">
        <v>2</v>
      </c>
      <c r="W874" t="n">
        <v>0</v>
      </c>
      <c r="X874" s="48" t="n">
        <v>46162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46164</v>
      </c>
      <c r="H875" t="inlineStr">
        <is>
          <t>cases</t>
        </is>
      </c>
      <c r="I875" t="inlineStr">
        <is>
          <t>suspected</t>
        </is>
      </c>
      <c r="J875" t="inlineStr">
        <is>
          <t>cumulative</t>
        </is>
      </c>
      <c r="K875" t="n">
        <v>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https://raw.githubusercontent.com/INRB-UMIE/BDBV2026-Data/main/data/insp_sitrep/processed/insp_sitrep__cumulative_suspected_cases__daily.csv</t>
        </is>
      </c>
      <c r="V875" t="n">
        <v>2</v>
      </c>
      <c r="W875" t="n">
        <v>2</v>
      </c>
      <c r="X875" s="48" t="n">
        <v>46163</v>
      </c>
      <c r="Y875" t="n">
        <v>1</v>
      </c>
      <c r="Z875" t="inlineStr">
        <is>
          <t>Normal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46165</v>
      </c>
      <c r="H876" t="inlineStr">
        <is>
          <t>cases</t>
        </is>
      </c>
      <c r="I876" t="inlineStr">
        <is>
          <t>suspected</t>
        </is>
      </c>
      <c r="J876" t="inlineStr">
        <is>
          <t>cumulative</t>
        </is>
      </c>
      <c r="K876" t="n">
        <v>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https://raw.githubusercontent.com/INRB-UMIE/BDBV2026-Data/main/data/insp_sitrep/processed/insp_sitrep__cumulative_suspected_cases__daily.csv</t>
        </is>
      </c>
      <c r="V876" t="n">
        <v>4</v>
      </c>
      <c r="W876" t="n">
        <v>2</v>
      </c>
      <c r="X876" s="48" t="n">
        <v>46164</v>
      </c>
      <c r="Y876" t="n">
        <v>1</v>
      </c>
      <c r="Z876" t="inlineStr">
        <is>
          <t>Normal</t>
        </is>
      </c>
      <c r="AA876" t="n">
        <v>1.333333333333333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46166</v>
      </c>
      <c r="H877" t="inlineStr">
        <is>
          <t>cases</t>
        </is>
      </c>
      <c r="I877" t="inlineStr">
        <is>
          <t>suspected</t>
        </is>
      </c>
      <c r="J877" t="inlineStr">
        <is>
          <t>cumulative</t>
        </is>
      </c>
      <c r="K877" t="n">
        <v>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https://raw.githubusercontent.com/INRB-UMIE/BDBV2026-Data/main/data/insp_sitrep/processed/insp_sitrep__cumulative_suspected_cases__daily.csv</t>
        </is>
      </c>
      <c r="V877" t="n">
        <v>6</v>
      </c>
      <c r="W877" t="n">
        <v>0</v>
      </c>
      <c r="X877" s="48" t="n">
        <v>46165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46167</v>
      </c>
      <c r="H878" t="inlineStr">
        <is>
          <t>cases</t>
        </is>
      </c>
      <c r="I878" t="inlineStr">
        <is>
          <t>suspected</t>
        </is>
      </c>
      <c r="J878" t="inlineStr">
        <is>
          <t>cumulative</t>
        </is>
      </c>
      <c r="K878" t="n">
        <v>6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https://raw.githubusercontent.com/INRB-UMIE/BDBV2026-Data/main/data/insp_sitrep/processed/insp_sitrep__cumulative_suspected_cases__daily.csv</t>
        </is>
      </c>
      <c r="V878" t="n">
        <v>6</v>
      </c>
      <c r="W878" t="n">
        <v>0</v>
      </c>
      <c r="X878" s="48" t="n">
        <v>46166</v>
      </c>
      <c r="Y878" t="n">
        <v>1</v>
      </c>
      <c r="Z878" t="inlineStr">
        <is>
          <t>Normal</t>
        </is>
      </c>
      <c r="AA878" t="n">
        <v>0.8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46168</v>
      </c>
      <c r="H879" t="inlineStr">
        <is>
          <t>cases</t>
        </is>
      </c>
      <c r="I879" t="inlineStr">
        <is>
          <t>suspected</t>
        </is>
      </c>
      <c r="J879" t="inlineStr">
        <is>
          <t>cumulative</t>
        </is>
      </c>
      <c r="K879" t="n">
        <v>10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https://raw.githubusercontent.com/INRB-UMIE/BDBV2026-Data/main/data/insp_sitrep/processed/insp_sitrep__cumulative_suspected_cases__daily.csv</t>
        </is>
      </c>
      <c r="V879" t="n">
        <v>6</v>
      </c>
      <c r="W879" t="n">
        <v>4</v>
      </c>
      <c r="X879" s="48" t="n">
        <v>46167</v>
      </c>
      <c r="Y879" t="n">
        <v>1</v>
      </c>
      <c r="Z879" t="inlineStr">
        <is>
          <t>Normal</t>
        </is>
      </c>
      <c r="AA879" t="n">
        <v>1.333333333333333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46169</v>
      </c>
      <c r="H880" t="inlineStr">
        <is>
          <t>cases</t>
        </is>
      </c>
      <c r="I880" t="inlineStr">
        <is>
          <t>suspected</t>
        </is>
      </c>
      <c r="J880" t="inlineStr">
        <is>
          <t>cumulative</t>
        </is>
      </c>
      <c r="K880" t="n">
        <v>6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https://raw.githubusercontent.com/INRB-UMIE/BDBV2026-Data/main/data/insp_sitrep/processed/insp_sitrep__cumulative_suspected_cases__daily.csv</t>
        </is>
      </c>
      <c r="V880" t="n">
        <v>10</v>
      </c>
      <c r="W880" t="n">
        <v>-4</v>
      </c>
      <c r="X880" s="48" t="n">
        <v>46168</v>
      </c>
      <c r="Y880" t="n">
        <v>1</v>
      </c>
      <c r="Z880" t="inlineStr">
        <is>
          <t>Downward Revision</t>
        </is>
      </c>
      <c r="AA880" t="n">
        <v>0.5714285714285714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46170</v>
      </c>
      <c r="H881" t="inlineStr">
        <is>
          <t>cases</t>
        </is>
      </c>
      <c r="I881" t="inlineStr">
        <is>
          <t>suspected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https://raw.githubusercontent.com/INRB-UMIE/BDBV2026-Data/main/data/insp_sitrep/processed/insp_sitrep__cumulative_suspected_cases__daily.csv</t>
        </is>
      </c>
      <c r="V881" t="n">
        <v>6</v>
      </c>
      <c r="W881" t="n">
        <v>8</v>
      </c>
      <c r="X881" s="48" t="n">
        <v>46169</v>
      </c>
      <c r="Y881" t="n">
        <v>1</v>
      </c>
      <c r="Z881" t="inlineStr">
        <is>
          <t>Normal</t>
        </is>
      </c>
      <c r="AA881" t="n">
        <v>1.714285714285714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46171</v>
      </c>
      <c r="H882" t="inlineStr">
        <is>
          <t>cases</t>
        </is>
      </c>
      <c r="I882" t="inlineStr">
        <is>
          <t>suspected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https://raw.githubusercontent.com/INRB-UMIE/BDBV2026-Data/main/data/insp_sitrep/processed/insp_sitrep__cumulative_suspected_cases__daily.csv</t>
        </is>
      </c>
      <c r="V882" t="n">
        <v>14</v>
      </c>
      <c r="W882" t="n">
        <v>0</v>
      </c>
      <c r="X882" s="48" t="n">
        <v>46170</v>
      </c>
      <c r="Y882" t="n">
        <v>1</v>
      </c>
      <c r="Z882" t="inlineStr">
        <is>
          <t>Normal</t>
        </is>
      </c>
      <c r="AA882" t="n">
        <v>1.428571428571429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46172</v>
      </c>
      <c r="H883" t="inlineStr">
        <is>
          <t>cases</t>
        </is>
      </c>
      <c r="I883" t="inlineStr">
        <is>
          <t>suspected</t>
        </is>
      </c>
      <c r="J883" t="inlineStr">
        <is>
          <t>cumulative</t>
        </is>
      </c>
      <c r="K883" t="n">
        <v>14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https://raw.githubusercontent.com/INRB-UMIE/BDBV2026-Data/main/data/insp_sitrep/processed/insp_sitrep__cumulative_suspected_cases__daily.csv</t>
        </is>
      </c>
      <c r="V883" t="n">
        <v>14</v>
      </c>
      <c r="W883" t="n">
        <v>0</v>
      </c>
      <c r="X883" s="48" t="n">
        <v>46171</v>
      </c>
      <c r="Y883" t="n">
        <v>1</v>
      </c>
      <c r="Z883" t="inlineStr">
        <is>
          <t>Normal</t>
        </is>
      </c>
      <c r="AA883" t="n">
        <v>1.142857142857143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46162</v>
      </c>
      <c r="H884" t="inlineStr">
        <is>
          <t>contacts</t>
        </is>
      </c>
      <c r="J884" t="inlineStr">
        <is>
          <t>cumulative</t>
        </is>
      </c>
      <c r="K884" t="n">
        <v>128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https://raw.githubusercontent.com/INRB-UMIE/BDBV2026-Data/main/data/insp_sitrep/processed/insp_sitrep__cumulative_contacts_traced__daily.csv</t>
        </is>
      </c>
      <c r="Z884" t="inlineStr">
        <is>
          <t>Normal</t>
        </is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46165</v>
      </c>
      <c r="H885" t="inlineStr">
        <is>
          <t>contacts</t>
        </is>
      </c>
      <c r="J885" t="inlineStr">
        <is>
          <t>cumulative</t>
        </is>
      </c>
      <c r="K885" t="n">
        <v>183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https://raw.githubusercontent.com/INRB-UMIE/BDBV2026-Data/main/data/insp_sitrep/processed/insp_sitrep__cumulative_contacts_traced__daily.csv</t>
        </is>
      </c>
      <c r="Z885" t="inlineStr">
        <is>
          <t>Normal</t>
        </is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46166</v>
      </c>
      <c r="H886" t="inlineStr">
        <is>
          <t>contacts</t>
        </is>
      </c>
      <c r="J886" t="inlineStr">
        <is>
          <t>cumulative</t>
        </is>
      </c>
      <c r="K886" t="n">
        <v>183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https://raw.githubusercontent.com/INRB-UMIE/BDBV2026-Data/main/data/insp_sitrep/processed/insp_sitrep__cumulative_contacts_traced__daily.csv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46167</v>
      </c>
      <c r="H887" t="inlineStr">
        <is>
          <t>contacts</t>
        </is>
      </c>
      <c r="J887" t="inlineStr">
        <is>
          <t>cumulative</t>
        </is>
      </c>
      <c r="K887" t="n">
        <v>183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https://raw.githubusercontent.com/INRB-UMIE/BDBV2026-Data/main/data/insp_sitrep/processed/insp_sitrep__cumulative_contacts_traced__daily.csv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46168</v>
      </c>
      <c r="H888" t="inlineStr">
        <is>
          <t>contacts</t>
        </is>
      </c>
      <c r="J888" t="inlineStr">
        <is>
          <t>cumulative</t>
        </is>
      </c>
      <c r="K888" t="n">
        <v>183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https://raw.githubusercontent.com/INRB-UMIE/BDBV2026-Data/main/data/insp_sitrep/processed/insp_sitrep__cumulative_contacts_traced__daily.csv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46169</v>
      </c>
      <c r="H889" t="inlineStr">
        <is>
          <t>contacts</t>
        </is>
      </c>
      <c r="J889" t="inlineStr">
        <is>
          <t>cumulative</t>
        </is>
      </c>
      <c r="K889" t="n">
        <v>244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https://raw.githubusercontent.com/INRB-UMIE/BDBV2026-Data/main/data/insp_sitrep/processed/insp_sitrep__cumulative_contacts_traced__daily.csv</t>
        </is>
      </c>
      <c r="Z889" t="inlineStr">
        <is>
          <t>Normal</t>
        </is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46170</v>
      </c>
      <c r="H890" t="inlineStr">
        <is>
          <t>contacts</t>
        </is>
      </c>
      <c r="J890" t="inlineStr">
        <is>
          <t>cumulative</t>
        </is>
      </c>
      <c r="K890" t="n">
        <v>244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https://raw.githubusercontent.com/INRB-UMIE/BDBV2026-Data/main/data/insp_sitrep/processed/insp_sitrep__cumulative_contacts_traced__daily.csv</t>
        </is>
      </c>
      <c r="Z890" t="inlineStr">
        <is>
          <t>Normal</t>
        </is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46171</v>
      </c>
      <c r="H891" t="inlineStr">
        <is>
          <t>contacts</t>
        </is>
      </c>
      <c r="J891" t="inlineStr">
        <is>
          <t>cumulative</t>
        </is>
      </c>
      <c r="K891" t="n">
        <v>345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https://raw.githubusercontent.com/INRB-UMIE/BDBV2026-Data/main/data/insp_sitrep/processed/insp_sitrep__cumulative_contacts_traced__daily.csv</t>
        </is>
      </c>
      <c r="Z891" t="inlineStr">
        <is>
          <t>Normal</t>
        </is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46172</v>
      </c>
      <c r="H892" t="inlineStr">
        <is>
          <t>contacts</t>
        </is>
      </c>
      <c r="J892" t="inlineStr">
        <is>
          <t>cumulative</t>
        </is>
      </c>
      <c r="K892" t="n">
        <v>345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https://raw.githubusercontent.com/INRB-UMIE/BDBV2026-Data/main/data/insp_sitrep/processed/insp_sitrep__cumulative_contacts_traced__daily.csv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46163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0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Z893" t="inlineStr">
        <is>
          <t>Normal</t>
        </is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46164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0</v>
      </c>
      <c r="W894" t="n">
        <v>0</v>
      </c>
      <c r="X894" s="48" t="n">
        <v>46163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46165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0</v>
      </c>
      <c r="W895" t="n">
        <v>0</v>
      </c>
      <c r="X895" s="48" t="n">
        <v>46164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46166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0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0</v>
      </c>
      <c r="W896" t="n">
        <v>0</v>
      </c>
      <c r="X896" s="48" t="n">
        <v>46165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46168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0</v>
      </c>
      <c r="W897" t="n">
        <v>0</v>
      </c>
      <c r="X897" s="48" t="n">
        <v>46166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46169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0</v>
      </c>
      <c r="W898" t="n">
        <v>0</v>
      </c>
      <c r="X898" s="48" t="n">
        <v>46168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46170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0</v>
      </c>
      <c r="W899" t="n">
        <v>2</v>
      </c>
      <c r="X899" s="48" t="n">
        <v>46169</v>
      </c>
      <c r="Y899" t="n">
        <v>1</v>
      </c>
      <c r="Z899" t="inlineStr">
        <is>
          <t>Normal</t>
        </is>
      </c>
      <c r="AA899" t="n">
        <v>0.3333333333333333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46171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</v>
      </c>
      <c r="W900" t="n">
        <v>0</v>
      </c>
      <c r="X900" s="48" t="n">
        <v>46170</v>
      </c>
      <c r="Y900" t="n">
        <v>1</v>
      </c>
      <c r="Z900" t="inlineStr">
        <is>
          <t>Normal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46172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</v>
      </c>
      <c r="W901" t="n">
        <v>0</v>
      </c>
      <c r="X901" s="48" t="n">
        <v>46171</v>
      </c>
      <c r="Y901" t="n">
        <v>1</v>
      </c>
      <c r="Z901" t="inlineStr">
        <is>
          <t>Normal</t>
        </is>
      </c>
      <c r="AA901" t="n">
        <v>0.2857142857142857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46174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</v>
      </c>
      <c r="W902" t="n">
        <v>0</v>
      </c>
      <c r="X902" s="48" t="n">
        <v>46172</v>
      </c>
      <c r="Y902" t="n">
        <v>2</v>
      </c>
      <c r="Z902" t="inlineStr">
        <is>
          <t>Reporting Gap (&gt;1 Day)</t>
        </is>
      </c>
      <c r="AA902" t="n">
        <v>0.2857142857142857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46175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</v>
      </c>
      <c r="W903" t="n">
        <v>0</v>
      </c>
      <c r="X903" s="48" t="n">
        <v>46174</v>
      </c>
      <c r="Y903" t="n">
        <v>1</v>
      </c>
      <c r="Z903" t="inlineStr">
        <is>
          <t>Normal</t>
        </is>
      </c>
      <c r="AA903" t="n">
        <v>0.2857142857142857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46176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</v>
      </c>
      <c r="W904" t="n">
        <v>0</v>
      </c>
      <c r="X904" s="48" t="n">
        <v>46175</v>
      </c>
      <c r="Y904" t="n">
        <v>1</v>
      </c>
      <c r="Z904" t="inlineStr">
        <is>
          <t>Normal</t>
        </is>
      </c>
      <c r="AA904" t="n">
        <v>0.2857142857142857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46177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</v>
      </c>
      <c r="W905" t="n">
        <v>0</v>
      </c>
      <c r="X905" s="48" t="n">
        <v>46176</v>
      </c>
      <c r="Y905" t="n">
        <v>1</v>
      </c>
      <c r="Z905" t="inlineStr">
        <is>
          <t>Normal</t>
        </is>
      </c>
      <c r="AA905" t="n">
        <v>0.2857142857142857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46178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</v>
      </c>
      <c r="W906" t="n">
        <v>0</v>
      </c>
      <c r="X906" s="48" t="n">
        <v>46177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46179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</v>
      </c>
      <c r="W907" t="n">
        <v>0</v>
      </c>
      <c r="X907" s="48" t="n">
        <v>46178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46180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0</v>
      </c>
      <c r="X908" s="48" t="n">
        <v>46179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46181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0</v>
      </c>
      <c r="X909" s="48" t="n">
        <v>46180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46182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2</v>
      </c>
      <c r="W910" t="n">
        <v>0</v>
      </c>
      <c r="X910" s="48" t="n">
        <v>46181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46183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</v>
      </c>
      <c r="W911" t="n">
        <v>0</v>
      </c>
      <c r="X911" s="48" t="n">
        <v>46182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46184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2</v>
      </c>
      <c r="W912" t="n">
        <v>0</v>
      </c>
      <c r="X912" s="48" t="n">
        <v>46183</v>
      </c>
      <c r="Y912" t="n">
        <v>1</v>
      </c>
      <c r="Z912" t="inlineStr">
        <is>
          <t>Normal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46186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2</v>
      </c>
      <c r="W913" t="n">
        <v>0</v>
      </c>
      <c r="X913" s="48" t="n">
        <v>46184</v>
      </c>
      <c r="Y913" t="n">
        <v>2</v>
      </c>
      <c r="Z913" t="inlineStr">
        <is>
          <t>Reporting Gap (&gt;1 Day)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46187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</v>
      </c>
      <c r="W914" t="n">
        <v>0</v>
      </c>
      <c r="X914" s="48" t="n">
        <v>46186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46188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</v>
      </c>
      <c r="W915" t="n">
        <v>0</v>
      </c>
      <c r="X915" s="48" t="n">
        <v>46187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46190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</v>
      </c>
      <c r="W916" t="n">
        <v>0</v>
      </c>
      <c r="X916" s="48" t="n">
        <v>46188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46191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2</v>
      </c>
      <c r="W917" t="n">
        <v>0</v>
      </c>
      <c r="X917" s="48" t="n">
        <v>46190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46192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2</v>
      </c>
      <c r="W918" t="n">
        <v>0</v>
      </c>
      <c r="X918" s="48" t="n">
        <v>46191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46193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</v>
      </c>
      <c r="W919" t="n">
        <v>0</v>
      </c>
      <c r="X919" s="48" t="n">
        <v>46192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46194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</v>
      </c>
      <c r="W920" t="n">
        <v>0</v>
      </c>
      <c r="X920" s="48" t="n">
        <v>46193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46195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</v>
      </c>
      <c r="W921" t="n">
        <v>0</v>
      </c>
      <c r="X921" s="48" t="n">
        <v>46194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46196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2</v>
      </c>
      <c r="W922" t="n">
        <v>0</v>
      </c>
      <c r="X922" s="48" t="n">
        <v>46195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46197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0</v>
      </c>
      <c r="X923" s="48" t="n">
        <v>46196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46198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</v>
      </c>
      <c r="W924" t="n">
        <v>1</v>
      </c>
      <c r="X924" s="48" t="n">
        <v>46197</v>
      </c>
      <c r="Y924" t="n">
        <v>1</v>
      </c>
      <c r="Z924" t="inlineStr">
        <is>
          <t>Normal</t>
        </is>
      </c>
      <c r="AA924" t="n">
        <v>0.1428571428571428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46202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3</v>
      </c>
      <c r="W925" t="n">
        <v>1</v>
      </c>
      <c r="X925" s="48" t="n">
        <v>46198</v>
      </c>
      <c r="Y925" t="n">
        <v>4</v>
      </c>
      <c r="Z925" t="inlineStr">
        <is>
          <t>Reporting Gap (&gt;1 Day)</t>
        </is>
      </c>
      <c r="AA925" t="n">
        <v>0.2857142857142857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46203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5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</v>
      </c>
      <c r="W926" t="n">
        <v>1</v>
      </c>
      <c r="X926" s="48" t="n">
        <v>46202</v>
      </c>
      <c r="Y926" t="n">
        <v>1</v>
      </c>
      <c r="Z926" t="inlineStr">
        <is>
          <t>Normal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46204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5</v>
      </c>
      <c r="W927" t="n">
        <v>0</v>
      </c>
      <c r="X927" s="48" t="n">
        <v>46203</v>
      </c>
      <c r="Y927" t="n">
        <v>1</v>
      </c>
      <c r="Z927" t="inlineStr">
        <is>
          <t>Normal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46205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5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5</v>
      </c>
      <c r="W928" t="n">
        <v>0</v>
      </c>
      <c r="X928" s="48" t="n">
        <v>46204</v>
      </c>
      <c r="Y928" t="n">
        <v>1</v>
      </c>
      <c r="Z928" t="inlineStr">
        <is>
          <t>Normal</t>
        </is>
      </c>
      <c r="AA928" t="n">
        <v>0.4285714285714285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46206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5</v>
      </c>
      <c r="W929" t="n">
        <v>0</v>
      </c>
      <c r="X929" s="48" t="n">
        <v>46205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46207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5</v>
      </c>
      <c r="W930" t="n">
        <v>0</v>
      </c>
      <c r="X930" s="48" t="n">
        <v>46206</v>
      </c>
      <c r="Y930" t="n">
        <v>1</v>
      </c>
      <c r="Z930" t="inlineStr">
        <is>
          <t>Normal</t>
        </is>
      </c>
      <c r="AA930" t="n">
        <v>0.4285714285714285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46208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5</v>
      </c>
      <c r="W931" t="n">
        <v>1</v>
      </c>
      <c r="X931" s="48" t="n">
        <v>46207</v>
      </c>
      <c r="Y931" t="n">
        <v>1</v>
      </c>
      <c r="Z931" t="inlineStr">
        <is>
          <t>Normal</t>
        </is>
      </c>
      <c r="AA931" t="n">
        <v>0.4285714285714285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46209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6</v>
      </c>
      <c r="W932" t="n">
        <v>3</v>
      </c>
      <c r="X932" s="48" t="n">
        <v>46208</v>
      </c>
      <c r="Y932" t="n">
        <v>1</v>
      </c>
      <c r="Z932" t="inlineStr">
        <is>
          <t>Normal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46210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9</v>
      </c>
      <c r="W933" t="n">
        <v>0</v>
      </c>
      <c r="X933" s="48" t="n">
        <v>46209</v>
      </c>
      <c r="Y933" t="n">
        <v>1</v>
      </c>
      <c r="Z933" t="inlineStr">
        <is>
          <t>Normal</t>
        </is>
      </c>
      <c r="AA933" t="n">
        <v>0.5714285714285714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46211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9</v>
      </c>
      <c r="W934" t="n">
        <v>1</v>
      </c>
      <c r="X934" s="48" t="n">
        <v>46210</v>
      </c>
      <c r="Y934" t="n">
        <v>1</v>
      </c>
      <c r="Z934" t="inlineStr">
        <is>
          <t>Normal</t>
        </is>
      </c>
      <c r="AA934" t="n">
        <v>0.7142857142857143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46212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10</v>
      </c>
      <c r="W935" t="n">
        <v>0</v>
      </c>
      <c r="X935" s="48" t="n">
        <v>46211</v>
      </c>
      <c r="Y935" t="n">
        <v>1</v>
      </c>
      <c r="Z935" t="inlineStr">
        <is>
          <t>Normal</t>
        </is>
      </c>
      <c r="AA935" t="n">
        <v>0.7142857142857143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46213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10</v>
      </c>
      <c r="W936" t="n">
        <v>0</v>
      </c>
      <c r="X936" s="48" t="n">
        <v>46212</v>
      </c>
      <c r="Y936" t="n">
        <v>1</v>
      </c>
      <c r="Z936" t="inlineStr">
        <is>
          <t>Normal</t>
        </is>
      </c>
      <c r="AA936" t="n">
        <v>0.7142857142857143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46214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10</v>
      </c>
      <c r="W937" t="n">
        <v>0</v>
      </c>
      <c r="X937" s="48" t="n">
        <v>46213</v>
      </c>
      <c r="Y937" t="n">
        <v>1</v>
      </c>
      <c r="Z937" t="inlineStr">
        <is>
          <t>Normal</t>
        </is>
      </c>
      <c r="AA937" t="n">
        <v>0.7142857142857143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46216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10</v>
      </c>
      <c r="W938" t="n">
        <v>0</v>
      </c>
      <c r="X938" s="48" t="n">
        <v>46214</v>
      </c>
      <c r="Y938" t="n">
        <v>2</v>
      </c>
      <c r="Z938" t="inlineStr">
        <is>
          <t>Reporting Gap (&gt;1 Day)</t>
        </is>
      </c>
      <c r="AA938" t="n">
        <v>0.5714285714285714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46218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10</v>
      </c>
      <c r="W939" t="n">
        <v>1</v>
      </c>
      <c r="X939" s="48" t="n">
        <v>46216</v>
      </c>
      <c r="Y939" t="n">
        <v>2</v>
      </c>
      <c r="Z939" t="inlineStr">
        <is>
          <t>Reporting Gap (&gt;1 Day)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46220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11</v>
      </c>
      <c r="W940" t="n">
        <v>1</v>
      </c>
      <c r="X940" s="48" t="n">
        <v>46218</v>
      </c>
      <c r="Y940" t="n">
        <v>2</v>
      </c>
      <c r="Z940" t="inlineStr">
        <is>
          <t>Reporting Gap (&gt;1 Day)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46221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12</v>
      </c>
      <c r="W941" t="n">
        <v>0</v>
      </c>
      <c r="X941" s="48" t="n">
        <v>46220</v>
      </c>
      <c r="Y941" t="n">
        <v>1</v>
      </c>
      <c r="Z941" t="inlineStr">
        <is>
          <t>Normal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46222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14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12</v>
      </c>
      <c r="W942" t="n">
        <v>2</v>
      </c>
      <c r="X942" s="48" t="n">
        <v>46221</v>
      </c>
      <c r="Y942" t="n">
        <v>1</v>
      </c>
      <c r="Z942" t="inlineStr">
        <is>
          <t>Normal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46223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14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14</v>
      </c>
      <c r="W943" t="n">
        <v>0</v>
      </c>
      <c r="X943" s="48" t="n">
        <v>46222</v>
      </c>
      <c r="Y943" t="n">
        <v>1</v>
      </c>
      <c r="Z943" t="inlineStr">
        <is>
          <t>Normal</t>
        </is>
      </c>
      <c r="AA943" t="n">
        <v>0.5714285714285714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46225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9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14</v>
      </c>
      <c r="W944" t="n">
        <v>-5</v>
      </c>
      <c r="X944" s="48" t="n">
        <v>46223</v>
      </c>
      <c r="Y944" t="n">
        <v>2</v>
      </c>
      <c r="Z944" t="inlineStr">
        <is>
          <t>Downward Revision; Reporting Gap (&gt;1 Day)</t>
        </is>
      </c>
      <c r="AA944" t="n">
        <v>-0.1428571428571428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46226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10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9</v>
      </c>
      <c r="W945" t="n">
        <v>1</v>
      </c>
      <c r="X945" s="48" t="n">
        <v>46225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46228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10</v>
      </c>
      <c r="W946" t="n">
        <v>1</v>
      </c>
      <c r="X946" s="48" t="n">
        <v>46226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46229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11</v>
      </c>
      <c r="W947" t="n">
        <v>0</v>
      </c>
      <c r="X947" s="48" t="n">
        <v>46228</v>
      </c>
      <c r="Y947" t="n">
        <v>1</v>
      </c>
      <c r="Z947" t="inlineStr">
        <is>
          <t>Normal</t>
        </is>
      </c>
      <c r="AA947" t="n">
        <v>-0.1428571428571428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46230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11</v>
      </c>
      <c r="W948" t="n">
        <v>1</v>
      </c>
      <c r="X948" s="48" t="n">
        <v>46229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46233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12</v>
      </c>
      <c r="W949" t="n">
        <v>0</v>
      </c>
      <c r="X949" s="48" t="n">
        <v>46230</v>
      </c>
      <c r="Y949" t="n">
        <v>3</v>
      </c>
      <c r="Z949" t="inlineStr">
        <is>
          <t>Reporting Gap (&gt;1 Day)</t>
        </is>
      </c>
      <c r="AA949" t="n">
        <v>-0.2857142857142857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46234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12</v>
      </c>
      <c r="W950" t="n">
        <v>0</v>
      </c>
      <c r="X950" s="48" t="n">
        <v>46233</v>
      </c>
      <c r="Y950" t="n">
        <v>1</v>
      </c>
      <c r="Z950" t="inlineStr">
        <is>
          <t>Normal</t>
        </is>
      </c>
      <c r="AA950" t="n">
        <v>-0.2857142857142857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46235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13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12</v>
      </c>
      <c r="W951" t="n">
        <v>1</v>
      </c>
      <c r="X951" s="48" t="n">
        <v>46234</v>
      </c>
      <c r="Y951" t="n">
        <v>1</v>
      </c>
      <c r="Z951" t="inlineStr">
        <is>
          <t>Normal</t>
        </is>
      </c>
      <c r="AA951" t="n">
        <v>0.5714285714285714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46236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15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13</v>
      </c>
      <c r="W952" t="n">
        <v>2</v>
      </c>
      <c r="X952" s="48" t="n">
        <v>46235</v>
      </c>
      <c r="Y952" t="n">
        <v>1</v>
      </c>
      <c r="Z952" t="inlineStr">
        <is>
          <t>Normal</t>
        </is>
      </c>
      <c r="AA952" t="n">
        <v>0.7142857142857143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46237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15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15</v>
      </c>
      <c r="W953" t="n">
        <v>0</v>
      </c>
      <c r="X953" s="48" t="n">
        <v>46236</v>
      </c>
      <c r="Y953" t="n">
        <v>1</v>
      </c>
      <c r="Z953" t="inlineStr">
        <is>
          <t>Normal</t>
        </is>
      </c>
      <c r="AA953" t="n">
        <v>0.5714285714285714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46238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15</v>
      </c>
      <c r="W954" t="n">
        <v>2</v>
      </c>
      <c r="X954" s="48" t="n">
        <v>46237</v>
      </c>
      <c r="Y954" t="n">
        <v>1</v>
      </c>
      <c r="Z954" t="inlineStr">
        <is>
          <t>Normal</t>
        </is>
      </c>
      <c r="AA954" t="n">
        <v>0.8571428571428571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46245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17</v>
      </c>
      <c r="W955" t="n">
        <v>5</v>
      </c>
      <c r="X955" s="48" t="n">
        <v>46238</v>
      </c>
      <c r="Y955" t="n">
        <v>7</v>
      </c>
      <c r="Z955" t="inlineStr">
        <is>
          <t>Reporting Gap (&gt;1 Day)</t>
        </is>
      </c>
      <c r="AA955" t="n">
        <v>1.428571428571429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46249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22</v>
      </c>
      <c r="W956" t="n">
        <v>3</v>
      </c>
      <c r="X956" s="48" t="n">
        <v>46245</v>
      </c>
      <c r="Y956" t="n">
        <v>4</v>
      </c>
      <c r="Z956" t="inlineStr">
        <is>
          <t>Reporting Gap (&gt;1 Day)</t>
        </is>
      </c>
      <c r="AA956" t="n">
        <v>1.857142857142857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46251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25</v>
      </c>
      <c r="W957" t="n">
        <v>1</v>
      </c>
      <c r="X957" s="48" t="n">
        <v>46249</v>
      </c>
      <c r="Y957" t="n">
        <v>2</v>
      </c>
      <c r="Z957" t="inlineStr">
        <is>
          <t>Reporting Gap (&gt;1 Day)</t>
        </is>
      </c>
      <c r="AA957" t="n">
        <v>2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46253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26</v>
      </c>
      <c r="W958" t="n">
        <v>0</v>
      </c>
      <c r="X958" s="48" t="n">
        <v>46251</v>
      </c>
      <c r="Y958" t="n">
        <v>2</v>
      </c>
      <c r="Z958" t="inlineStr">
        <is>
          <t>Reporting Gap (&gt;1 Day)</t>
        </is>
      </c>
      <c r="AA958" t="n">
        <v>1.857142857142857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46254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28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26</v>
      </c>
      <c r="W959" t="n">
        <v>2</v>
      </c>
      <c r="X959" s="48" t="n">
        <v>46253</v>
      </c>
      <c r="Y959" t="n">
        <v>1</v>
      </c>
      <c r="Z959" t="inlineStr">
        <is>
          <t>Normal</t>
        </is>
      </c>
      <c r="AA959" t="n">
        <v>1.857142857142857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46256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28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28</v>
      </c>
      <c r="W960" t="n">
        <v>0</v>
      </c>
      <c r="X960" s="48" t="n">
        <v>46254</v>
      </c>
      <c r="Y960" t="n">
        <v>2</v>
      </c>
      <c r="Z960" t="inlineStr">
        <is>
          <t>Reporting Gap (&gt;1 Day)</t>
        </is>
      </c>
      <c r="AA960" t="n">
        <v>1.857142857142857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46258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29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28</v>
      </c>
      <c r="W961" t="n">
        <v>1</v>
      </c>
      <c r="X961" s="48" t="n">
        <v>46256</v>
      </c>
      <c r="Y961" t="n">
        <v>2</v>
      </c>
      <c r="Z961" t="inlineStr">
        <is>
          <t>Reporting Gap (&gt;1 Day)</t>
        </is>
      </c>
      <c r="AA961" t="n">
        <v>1.714285714285714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46259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29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29</v>
      </c>
      <c r="W962" t="n">
        <v>0</v>
      </c>
      <c r="X962" s="48" t="n">
        <v>46258</v>
      </c>
      <c r="Y962" t="n">
        <v>1</v>
      </c>
      <c r="Z962" t="inlineStr">
        <is>
          <t>Normal</t>
        </is>
      </c>
      <c r="AA962" t="n">
        <v>1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46260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29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29</v>
      </c>
      <c r="W963" t="n">
        <v>0</v>
      </c>
      <c r="X963" s="48" t="n">
        <v>46259</v>
      </c>
      <c r="Y963" t="n">
        <v>1</v>
      </c>
      <c r="Z963" t="inlineStr">
        <is>
          <t>Normal</t>
        </is>
      </c>
      <c r="AA963" t="n">
        <v>0.5714285714285714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46262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35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29</v>
      </c>
      <c r="W964" t="n">
        <v>6</v>
      </c>
      <c r="X964" s="48" t="n">
        <v>46260</v>
      </c>
      <c r="Y964" t="n">
        <v>2</v>
      </c>
      <c r="Z964" t="inlineStr">
        <is>
          <t>Reporting Gap (&gt;1 Day)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46264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36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35</v>
      </c>
      <c r="W965" t="n">
        <v>1</v>
      </c>
      <c r="X965" s="48" t="n">
        <v>46262</v>
      </c>
      <c r="Y965" t="n">
        <v>2</v>
      </c>
      <c r="Z965" t="inlineStr">
        <is>
          <t>Reporting Gap (&gt;1 Day)</t>
        </is>
      </c>
      <c r="AA965" t="n">
        <v>1.428571428571429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46265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36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36</v>
      </c>
      <c r="W966" t="n">
        <v>0</v>
      </c>
      <c r="X966" s="48" t="n">
        <v>46264</v>
      </c>
      <c r="Y966" t="n">
        <v>1</v>
      </c>
      <c r="Z966" t="inlineStr">
        <is>
          <t>Normal</t>
        </is>
      </c>
      <c r="AA966" t="n">
        <v>1.142857142857143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46266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36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36</v>
      </c>
      <c r="W967" t="n">
        <v>0</v>
      </c>
      <c r="X967" s="48" t="n">
        <v>46265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46267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36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36</v>
      </c>
      <c r="W968" t="n">
        <v>0</v>
      </c>
      <c r="X968" s="48" t="n">
        <v>46266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46268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36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36</v>
      </c>
      <c r="W969" t="n">
        <v>0</v>
      </c>
      <c r="X969" s="48" t="n">
        <v>46267</v>
      </c>
      <c r="Y969" t="n">
        <v>1</v>
      </c>
      <c r="Z969" t="inlineStr">
        <is>
          <t>Normal</t>
        </is>
      </c>
      <c r="AA969" t="n">
        <v>1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46269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36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36</v>
      </c>
      <c r="W970" t="n">
        <v>0</v>
      </c>
      <c r="X970" s="48" t="n">
        <v>46268</v>
      </c>
      <c r="Y970" t="n">
        <v>1</v>
      </c>
      <c r="Z970" t="inlineStr">
        <is>
          <t>Normal</t>
        </is>
      </c>
      <c r="AA970" t="n">
        <v>1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46270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36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36</v>
      </c>
      <c r="W971" t="n">
        <v>0</v>
      </c>
      <c r="X971" s="48" t="n">
        <v>46269</v>
      </c>
      <c r="Y971" t="n">
        <v>1</v>
      </c>
      <c r="Z971" t="inlineStr">
        <is>
          <t>Normal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46271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39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36</v>
      </c>
      <c r="W972" t="n">
        <v>3</v>
      </c>
      <c r="X972" s="48" t="n">
        <v>46270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46272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39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39</v>
      </c>
      <c r="W973" t="n">
        <v>0</v>
      </c>
      <c r="X973" s="48" t="n">
        <v>46271</v>
      </c>
      <c r="Y973" t="n">
        <v>1</v>
      </c>
      <c r="Z973" t="inlineStr">
        <is>
          <t>Normal</t>
        </is>
      </c>
      <c r="AA973" t="n">
        <v>0.4285714285714285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46273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39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39</v>
      </c>
      <c r="W974" t="n">
        <v>0</v>
      </c>
      <c r="X974" s="48" t="n">
        <v>46272</v>
      </c>
      <c r="Y974" t="n">
        <v>1</v>
      </c>
      <c r="Z974" t="inlineStr">
        <is>
          <t>Normal</t>
        </is>
      </c>
      <c r="AA974" t="n">
        <v>0.4285714285714285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46274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39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39</v>
      </c>
      <c r="W975" t="n">
        <v>0</v>
      </c>
      <c r="X975" s="48" t="n">
        <v>46273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46275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39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39</v>
      </c>
      <c r="W976" t="n">
        <v>0</v>
      </c>
      <c r="X976" s="48" t="n">
        <v>46274</v>
      </c>
      <c r="Y976" t="n">
        <v>1</v>
      </c>
      <c r="Z976" t="inlineStr">
        <is>
          <t>Normal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46276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39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39</v>
      </c>
      <c r="W977" t="n">
        <v>0</v>
      </c>
      <c r="X977" s="48" t="n">
        <v>46275</v>
      </c>
      <c r="Y977" t="n">
        <v>1</v>
      </c>
      <c r="Z977" t="inlineStr">
        <is>
          <t>Normal</t>
        </is>
      </c>
      <c r="AA977" t="n">
        <v>0.4285714285714285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46277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39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39</v>
      </c>
      <c r="W978" t="n">
        <v>0</v>
      </c>
      <c r="X978" s="48" t="n">
        <v>46276</v>
      </c>
      <c r="Y978" t="n">
        <v>1</v>
      </c>
      <c r="Z978" t="inlineStr">
        <is>
          <t>Normal</t>
        </is>
      </c>
      <c r="AA978" t="n">
        <v>0.4285714285714285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46278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39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39</v>
      </c>
      <c r="W979" t="n">
        <v>0</v>
      </c>
      <c r="X979" s="48" t="n">
        <v>46277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46279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39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39</v>
      </c>
      <c r="W980" t="n">
        <v>0</v>
      </c>
      <c r="X980" s="48" t="n">
        <v>46278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46280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39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39</v>
      </c>
      <c r="W981" t="n">
        <v>0</v>
      </c>
      <c r="X981" s="48" t="n">
        <v>46279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46281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39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39</v>
      </c>
      <c r="W982" t="n">
        <v>0</v>
      </c>
      <c r="X982" s="48" t="n">
        <v>46280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46282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39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39</v>
      </c>
      <c r="W983" t="n">
        <v>0</v>
      </c>
      <c r="X983" s="48" t="n">
        <v>46281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46283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39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39</v>
      </c>
      <c r="W984" t="n">
        <v>0</v>
      </c>
      <c r="X984" s="48" t="n">
        <v>46282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46284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39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39</v>
      </c>
      <c r="W985" t="n">
        <v>0</v>
      </c>
      <c r="X985" s="48" t="n">
        <v>46283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46285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40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39</v>
      </c>
      <c r="W986" t="n">
        <v>1</v>
      </c>
      <c r="X986" s="48" t="n">
        <v>46284</v>
      </c>
      <c r="Y986" t="n">
        <v>1</v>
      </c>
      <c r="Z986" t="inlineStr">
        <is>
          <t>Normal</t>
        </is>
      </c>
      <c r="AA986" t="n">
        <v>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46286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41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40</v>
      </c>
      <c r="W987" t="n">
        <v>1</v>
      </c>
      <c r="X987" s="48" t="n">
        <v>46285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46287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41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41</v>
      </c>
      <c r="W988" t="n">
        <v>0</v>
      </c>
      <c r="X988" s="48" t="n">
        <v>46286</v>
      </c>
      <c r="Y988" t="n">
        <v>1</v>
      </c>
      <c r="Z988" t="inlineStr">
        <is>
          <t>Normal</t>
        </is>
      </c>
      <c r="AA988" t="n">
        <v>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46288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42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41</v>
      </c>
      <c r="W989" t="n">
        <v>1</v>
      </c>
      <c r="X989" s="48" t="n">
        <v>46287</v>
      </c>
      <c r="Y989" t="n">
        <v>1</v>
      </c>
      <c r="Z989" t="inlineStr">
        <is>
          <t>Normal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46289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42</v>
      </c>
      <c r="W990" t="n">
        <v>0</v>
      </c>
      <c r="X990" s="48" t="n">
        <v>46288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46290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46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42</v>
      </c>
      <c r="W991" t="n">
        <v>4</v>
      </c>
      <c r="X991" s="48" t="n">
        <v>46289</v>
      </c>
      <c r="Y991" t="n">
        <v>1</v>
      </c>
      <c r="Z991" t="inlineStr">
        <is>
          <t>Normal</t>
        </is>
      </c>
      <c r="AA991" t="n">
        <v>1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46291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46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46</v>
      </c>
      <c r="W992" t="n">
        <v>0</v>
      </c>
      <c r="X992" s="48" t="n">
        <v>46290</v>
      </c>
      <c r="Y992" t="n">
        <v>1</v>
      </c>
      <c r="Z992" t="inlineStr">
        <is>
          <t>Normal</t>
        </is>
      </c>
      <c r="AA992" t="n">
        <v>1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46292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46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46</v>
      </c>
      <c r="W993" t="n">
        <v>0</v>
      </c>
      <c r="X993" s="48" t="n">
        <v>46291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46293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46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46</v>
      </c>
      <c r="W994" t="n">
        <v>0</v>
      </c>
      <c r="X994" s="48" t="n">
        <v>46292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46294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46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46</v>
      </c>
      <c r="W995" t="n">
        <v>0</v>
      </c>
      <c r="X995" s="48" t="n">
        <v>46293</v>
      </c>
      <c r="Y995" t="n">
        <v>1</v>
      </c>
      <c r="Z995" t="inlineStr">
        <is>
          <t>Normal</t>
        </is>
      </c>
      <c r="AA995" t="n">
        <v>0.7142857142857143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46295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46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46</v>
      </c>
      <c r="W996" t="n">
        <v>0</v>
      </c>
      <c r="X996" s="48" t="n">
        <v>46294</v>
      </c>
      <c r="Y996" t="n">
        <v>1</v>
      </c>
      <c r="Z996" t="inlineStr">
        <is>
          <t>Normal</t>
        </is>
      </c>
      <c r="AA996" t="n">
        <v>0.5714285714285714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46296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46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46</v>
      </c>
      <c r="W997" t="n">
        <v>0</v>
      </c>
      <c r="X997" s="48" t="n">
        <v>46295</v>
      </c>
      <c r="Y997" t="n">
        <v>1</v>
      </c>
      <c r="Z997" t="inlineStr">
        <is>
          <t>Normal</t>
        </is>
      </c>
      <c r="AA997" t="n">
        <v>0.5714285714285714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46297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46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46</v>
      </c>
      <c r="W998" t="n">
        <v>0</v>
      </c>
      <c r="X998" s="48" t="n">
        <v>46296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46163</v>
      </c>
      <c r="H999" t="inlineStr">
        <is>
          <t>deaths</t>
        </is>
      </c>
      <c r="I999" t="inlineStr">
        <is>
          <t>suspected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https://raw.githubusercontent.com/INRB-UMIE/BDBV2026-Data/main/data/insp_sitrep/processed/insp_sitrep__cumulative_suspected_deaths__daily.csv</t>
        </is>
      </c>
      <c r="Z999" t="inlineStr">
        <is>
          <t>Normal</t>
        </is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46164</v>
      </c>
      <c r="H1000" t="inlineStr">
        <is>
          <t>deaths</t>
        </is>
      </c>
      <c r="I1000" t="inlineStr">
        <is>
          <t>suspected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https://raw.githubusercontent.com/INRB-UMIE/BDBV2026-Data/main/data/insp_sitrep/processed/insp_sitrep__cumulative_suspected_deaths__daily.csv</t>
        </is>
      </c>
      <c r="V1000" t="n">
        <v>0</v>
      </c>
      <c r="W1000" t="n">
        <v>0</v>
      </c>
      <c r="X1000" s="48" t="n">
        <v>46163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46165</v>
      </c>
      <c r="H1001" t="inlineStr">
        <is>
          <t>deaths</t>
        </is>
      </c>
      <c r="I1001" t="inlineStr">
        <is>
          <t>suspected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https://raw.githubusercontent.com/INRB-UMIE/BDBV2026-Data/main/data/insp_sitrep/processed/insp_sitrep__cumulative_suspected_deaths__daily.csv</t>
        </is>
      </c>
      <c r="V1001" t="n">
        <v>0</v>
      </c>
      <c r="W1001" t="n">
        <v>2</v>
      </c>
      <c r="X1001" s="48" t="n">
        <v>46164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46166</v>
      </c>
      <c r="H1002" t="inlineStr">
        <is>
          <t>deaths</t>
        </is>
      </c>
      <c r="I1002" t="inlineStr">
        <is>
          <t>suspected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https://raw.githubusercontent.com/INRB-UMIE/BDBV2026-Data/main/data/insp_sitrep/processed/insp_sitrep__cumulative_suspected_deaths__daily.csv</t>
        </is>
      </c>
      <c r="V1002" t="n">
        <v>2</v>
      </c>
      <c r="W1002" t="n">
        <v>0</v>
      </c>
      <c r="X1002" s="48" t="n">
        <v>46165</v>
      </c>
      <c r="Y1002" t="n">
        <v>1</v>
      </c>
      <c r="Z1002" t="inlineStr">
        <is>
          <t>Normal</t>
        </is>
      </c>
      <c r="AA1002" t="n">
        <v>0.6666666666666666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46167</v>
      </c>
      <c r="H1003" t="inlineStr">
        <is>
          <t>deaths</t>
        </is>
      </c>
      <c r="I1003" t="inlineStr">
        <is>
          <t>suspected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https://raw.githubusercontent.com/INRB-UMIE/BDBV2026-Data/main/data/insp_sitrep/processed/insp_sitrep__cumulative_suspected_deaths__daily.csv</t>
        </is>
      </c>
      <c r="V1003" t="n">
        <v>2</v>
      </c>
      <c r="W1003" t="n">
        <v>0</v>
      </c>
      <c r="X1003" s="48" t="n">
        <v>46166</v>
      </c>
      <c r="Y1003" t="n">
        <v>1</v>
      </c>
      <c r="Z1003" t="inlineStr">
        <is>
          <t>Normal</t>
        </is>
      </c>
      <c r="AA1003" t="n">
        <v>0.5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46168</v>
      </c>
      <c r="H1004" t="inlineStr">
        <is>
          <t>deaths</t>
        </is>
      </c>
      <c r="I1004" t="inlineStr">
        <is>
          <t>suspected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https://raw.githubusercontent.com/INRB-UMIE/BDBV2026-Data/main/data/insp_sitrep/processed/insp_sitrep__cumulative_suspected_deaths__daily.csv</t>
        </is>
      </c>
      <c r="V1004" t="n">
        <v>2</v>
      </c>
      <c r="W1004" t="n">
        <v>0</v>
      </c>
      <c r="X1004" s="48" t="n">
        <v>46167</v>
      </c>
      <c r="Y1004" t="n">
        <v>1</v>
      </c>
      <c r="Z1004" t="inlineStr">
        <is>
          <t>Normal</t>
        </is>
      </c>
      <c r="AA1004" t="n">
        <v>0.4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46169</v>
      </c>
      <c r="H1005" t="inlineStr">
        <is>
          <t>deaths</t>
        </is>
      </c>
      <c r="I1005" t="inlineStr">
        <is>
          <t>suspected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https://raw.githubusercontent.com/INRB-UMIE/BDBV2026-Data/main/data/insp_sitrep/processed/insp_sitrep__cumulative_suspected_deaths__daily.csv</t>
        </is>
      </c>
      <c r="V1005" t="n">
        <v>2</v>
      </c>
      <c r="W1005" t="n">
        <v>0</v>
      </c>
      <c r="X1005" s="48" t="n">
        <v>46168</v>
      </c>
      <c r="Y1005" t="n">
        <v>1</v>
      </c>
      <c r="Z1005" t="inlineStr">
        <is>
          <t>Normal</t>
        </is>
      </c>
      <c r="AA1005" t="n">
        <v>0.3333333333333333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46170</v>
      </c>
      <c r="H1006" t="inlineStr">
        <is>
          <t>deaths</t>
        </is>
      </c>
      <c r="I1006" t="inlineStr">
        <is>
          <t>suspected</t>
        </is>
      </c>
      <c r="J1006" t="inlineStr">
        <is>
          <t>cumulative</t>
        </is>
      </c>
      <c r="K1006" t="n">
        <v>3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https://raw.githubusercontent.com/INRB-UMIE/BDBV2026-Data/main/data/insp_sitrep/processed/insp_sitrep__cumulative_suspected_deaths__daily.csv</t>
        </is>
      </c>
      <c r="V1006" t="n">
        <v>2</v>
      </c>
      <c r="W1006" t="n">
        <v>1</v>
      </c>
      <c r="X1006" s="48" t="n">
        <v>46169</v>
      </c>
      <c r="Y1006" t="n">
        <v>1</v>
      </c>
      <c r="Z1006" t="inlineStr">
        <is>
          <t>Normal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46171</v>
      </c>
      <c r="H1007" t="inlineStr">
        <is>
          <t>deaths</t>
        </is>
      </c>
      <c r="I1007" t="inlineStr">
        <is>
          <t>suspected</t>
        </is>
      </c>
      <c r="J1007" t="inlineStr">
        <is>
          <t>cumulative</t>
        </is>
      </c>
      <c r="K1007" t="n">
        <v>3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https://raw.githubusercontent.com/INRB-UMIE/BDBV2026-Data/main/data/insp_sitrep/processed/insp_sitrep__cumulative_suspected_deaths__daily.csv</t>
        </is>
      </c>
      <c r="V1007" t="n">
        <v>3</v>
      </c>
      <c r="W1007" t="n">
        <v>0</v>
      </c>
      <c r="X1007" s="48" t="n">
        <v>46170</v>
      </c>
      <c r="Y1007" t="n">
        <v>1</v>
      </c>
      <c r="Z1007" t="inlineStr">
        <is>
          <t>Normal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46172</v>
      </c>
      <c r="H1008" t="inlineStr">
        <is>
          <t>deaths</t>
        </is>
      </c>
      <c r="I1008" t="inlineStr">
        <is>
          <t>suspected</t>
        </is>
      </c>
      <c r="J1008" t="inlineStr">
        <is>
          <t>cumulative</t>
        </is>
      </c>
      <c r="K1008" t="n">
        <v>3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https://raw.githubusercontent.com/INRB-UMIE/BDBV2026-Data/main/data/insp_sitrep/processed/insp_sitrep__cumulative_suspected_deaths__daily.csv</t>
        </is>
      </c>
      <c r="V1008" t="n">
        <v>3</v>
      </c>
      <c r="W1008" t="n">
        <v>0</v>
      </c>
      <c r="X1008" s="48" t="n">
        <v>46171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Beni</t>
        </is>
      </c>
      <c r="D1009" t="inlineStr">
        <is>
          <t>Beni</t>
        </is>
      </c>
      <c r="E1009" t="inlineStr">
        <is>
          <t>CD610901</t>
        </is>
      </c>
      <c r="F1009" t="inlineStr">
        <is>
          <t>pcode</t>
        </is>
      </c>
      <c r="G1009" s="48" t="n">
        <v>46170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Z1009" t="inlineStr">
        <is>
          <t>Normal</t>
        </is>
      </c>
    </row>
    <row r="1010">
      <c r="A1010" t="inlineStr">
        <is>
          <t>COD</t>
        </is>
      </c>
      <c r="B1010" t="n">
        <v>3</v>
      </c>
      <c r="C1010" t="inlineStr">
        <is>
          <t>Beni</t>
        </is>
      </c>
      <c r="D1010" t="inlineStr">
        <is>
          <t>Beni</t>
        </is>
      </c>
      <c r="E1010" t="inlineStr">
        <is>
          <t>CD610901</t>
        </is>
      </c>
      <c r="F1010" t="inlineStr">
        <is>
          <t>pcode</t>
        </is>
      </c>
      <c r="G1010" s="48" t="n">
        <v>46171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</v>
      </c>
      <c r="W1010" t="n">
        <v>0</v>
      </c>
      <c r="X1010" s="48" t="n">
        <v>46170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Beni</t>
        </is>
      </c>
      <c r="D1011" t="inlineStr">
        <is>
          <t>Beni</t>
        </is>
      </c>
      <c r="E1011" t="inlineStr">
        <is>
          <t>CD610901</t>
        </is>
      </c>
      <c r="F1011" t="inlineStr">
        <is>
          <t>pcode</t>
        </is>
      </c>
      <c r="G1011" s="48" t="n">
        <v>46172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46171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Beni</t>
        </is>
      </c>
      <c r="D1012" t="inlineStr">
        <is>
          <t>Beni</t>
        </is>
      </c>
      <c r="E1012" t="inlineStr">
        <is>
          <t>CD610901</t>
        </is>
      </c>
      <c r="F1012" t="inlineStr">
        <is>
          <t>pcode</t>
        </is>
      </c>
      <c r="G1012" s="48" t="n">
        <v>46174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5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3</v>
      </c>
      <c r="X1012" s="48" t="n">
        <v>46172</v>
      </c>
      <c r="Y1012" t="n">
        <v>2</v>
      </c>
      <c r="Z1012" t="inlineStr">
        <is>
          <t>Reporting Gap (&gt;1 Day)</t>
        </is>
      </c>
      <c r="AA1012" t="n">
        <v>1</v>
      </c>
    </row>
    <row r="1013">
      <c r="A1013" t="inlineStr">
        <is>
          <t>COD</t>
        </is>
      </c>
      <c r="B1013" t="n">
        <v>3</v>
      </c>
      <c r="C1013" t="inlineStr">
        <is>
          <t>Beni</t>
        </is>
      </c>
      <c r="D1013" t="inlineStr">
        <is>
          <t>Beni</t>
        </is>
      </c>
      <c r="E1013" t="inlineStr">
        <is>
          <t>CD610901</t>
        </is>
      </c>
      <c r="F1013" t="inlineStr">
        <is>
          <t>pcode</t>
        </is>
      </c>
      <c r="G1013" s="48" t="n">
        <v>46175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5</v>
      </c>
      <c r="W1013" t="n">
        <v>0</v>
      </c>
      <c r="X1013" s="48" t="n">
        <v>46174</v>
      </c>
      <c r="Y1013" t="n">
        <v>1</v>
      </c>
      <c r="Z1013" t="inlineStr">
        <is>
          <t>Normal</t>
        </is>
      </c>
      <c r="AA1013" t="n">
        <v>0.75</v>
      </c>
    </row>
    <row r="1014">
      <c r="A1014" t="inlineStr">
        <is>
          <t>COD</t>
        </is>
      </c>
      <c r="B1014" t="n">
        <v>3</v>
      </c>
      <c r="C1014" t="inlineStr">
        <is>
          <t>Beni</t>
        </is>
      </c>
      <c r="D1014" t="inlineStr">
        <is>
          <t>Beni</t>
        </is>
      </c>
      <c r="E1014" t="inlineStr">
        <is>
          <t>CD610901</t>
        </is>
      </c>
      <c r="F1014" t="inlineStr">
        <is>
          <t>pcode</t>
        </is>
      </c>
      <c r="G1014" s="48" t="n">
        <v>46176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5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5</v>
      </c>
      <c r="W1014" t="n">
        <v>0</v>
      </c>
      <c r="X1014" s="48" t="n">
        <v>46175</v>
      </c>
      <c r="Y1014" t="n">
        <v>1</v>
      </c>
      <c r="Z1014" t="inlineStr">
        <is>
          <t>Normal</t>
        </is>
      </c>
      <c r="AA1014" t="n">
        <v>0.6</v>
      </c>
    </row>
    <row r="1015">
      <c r="A1015" t="inlineStr">
        <is>
          <t>COD</t>
        </is>
      </c>
      <c r="B1015" t="n">
        <v>3</v>
      </c>
      <c r="C1015" t="inlineStr">
        <is>
          <t>Beni</t>
        </is>
      </c>
      <c r="D1015" t="inlineStr">
        <is>
          <t>Beni</t>
        </is>
      </c>
      <c r="E1015" t="inlineStr">
        <is>
          <t>CD610901</t>
        </is>
      </c>
      <c r="F1015" t="inlineStr">
        <is>
          <t>pcode</t>
        </is>
      </c>
      <c r="G1015" s="48" t="n">
        <v>46177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5</v>
      </c>
      <c r="W1015" t="n">
        <v>0</v>
      </c>
      <c r="X1015" s="48" t="n">
        <v>46176</v>
      </c>
      <c r="Y1015" t="n">
        <v>1</v>
      </c>
      <c r="Z1015" t="inlineStr">
        <is>
          <t>Normal</t>
        </is>
      </c>
      <c r="AA1015" t="n">
        <v>0.5</v>
      </c>
    </row>
    <row r="1016">
      <c r="A1016" t="inlineStr">
        <is>
          <t>COD</t>
        </is>
      </c>
      <c r="B1016" t="n">
        <v>3</v>
      </c>
      <c r="C1016" t="inlineStr">
        <is>
          <t>Beni</t>
        </is>
      </c>
      <c r="D1016" t="inlineStr">
        <is>
          <t>Beni</t>
        </is>
      </c>
      <c r="E1016" t="inlineStr">
        <is>
          <t>CD610901</t>
        </is>
      </c>
      <c r="F1016" t="inlineStr">
        <is>
          <t>pcode</t>
        </is>
      </c>
      <c r="G1016" s="48" t="n">
        <v>46178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5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5</v>
      </c>
      <c r="W1016" t="n">
        <v>0</v>
      </c>
      <c r="X1016" s="48" t="n">
        <v>46177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Beni</t>
        </is>
      </c>
      <c r="D1017" t="inlineStr">
        <is>
          <t>Beni</t>
        </is>
      </c>
      <c r="E1017" t="inlineStr">
        <is>
          <t>CD610901</t>
        </is>
      </c>
      <c r="F1017" t="inlineStr">
        <is>
          <t>pcode</t>
        </is>
      </c>
      <c r="G1017" s="48" t="n">
        <v>46179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5</v>
      </c>
      <c r="W1017" t="n">
        <v>0</v>
      </c>
      <c r="X1017" s="48" t="n">
        <v>46178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Beni</t>
        </is>
      </c>
      <c r="D1018" t="inlineStr">
        <is>
          <t>Beni</t>
        </is>
      </c>
      <c r="E1018" t="inlineStr">
        <is>
          <t>CD610901</t>
        </is>
      </c>
      <c r="F1018" t="inlineStr">
        <is>
          <t>pcode</t>
        </is>
      </c>
      <c r="G1018" s="48" t="n">
        <v>46180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5</v>
      </c>
      <c r="W1018" t="n">
        <v>4</v>
      </c>
      <c r="X1018" s="48" t="n">
        <v>46179</v>
      </c>
      <c r="Y1018" t="n">
        <v>1</v>
      </c>
      <c r="Z1018" t="inlineStr">
        <is>
          <t>Normal</t>
        </is>
      </c>
      <c r="AA1018" t="n">
        <v>1</v>
      </c>
    </row>
    <row r="1019">
      <c r="A1019" t="inlineStr">
        <is>
          <t>COD</t>
        </is>
      </c>
      <c r="B1019" t="n">
        <v>3</v>
      </c>
      <c r="C1019" t="inlineStr">
        <is>
          <t>Beni</t>
        </is>
      </c>
      <c r="D1019" t="inlineStr">
        <is>
          <t>Beni</t>
        </is>
      </c>
      <c r="E1019" t="inlineStr">
        <is>
          <t>CD610901</t>
        </is>
      </c>
      <c r="F1019" t="inlineStr">
        <is>
          <t>pcode</t>
        </is>
      </c>
      <c r="G1019" s="48" t="n">
        <v>46181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9</v>
      </c>
      <c r="W1019" t="n">
        <v>0</v>
      </c>
      <c r="X1019" s="48" t="n">
        <v>46180</v>
      </c>
      <c r="Y1019" t="n">
        <v>1</v>
      </c>
      <c r="Z1019" t="inlineStr">
        <is>
          <t>Normal</t>
        </is>
      </c>
      <c r="AA1019" t="n">
        <v>0.5714285714285714</v>
      </c>
    </row>
    <row r="1020">
      <c r="A1020" t="inlineStr">
        <is>
          <t>COD</t>
        </is>
      </c>
      <c r="B1020" t="n">
        <v>3</v>
      </c>
      <c r="C1020" t="inlineStr">
        <is>
          <t>Beni</t>
        </is>
      </c>
      <c r="D1020" t="inlineStr">
        <is>
          <t>Beni</t>
        </is>
      </c>
      <c r="E1020" t="inlineStr">
        <is>
          <t>CD610901</t>
        </is>
      </c>
      <c r="F1020" t="inlineStr">
        <is>
          <t>pcode</t>
        </is>
      </c>
      <c r="G1020" s="48" t="n">
        <v>46182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9</v>
      </c>
      <c r="W1020" t="n">
        <v>0</v>
      </c>
      <c r="X1020" s="48" t="n">
        <v>46181</v>
      </c>
      <c r="Y1020" t="n">
        <v>1</v>
      </c>
      <c r="Z1020" t="inlineStr">
        <is>
          <t>Normal</t>
        </is>
      </c>
      <c r="AA1020" t="n">
        <v>0.5714285714285714</v>
      </c>
    </row>
    <row r="1021">
      <c r="A1021" t="inlineStr">
        <is>
          <t>COD</t>
        </is>
      </c>
      <c r="B1021" t="n">
        <v>3</v>
      </c>
      <c r="C1021" t="inlineStr">
        <is>
          <t>Beni</t>
        </is>
      </c>
      <c r="D1021" t="inlineStr">
        <is>
          <t>Beni</t>
        </is>
      </c>
      <c r="E1021" t="inlineStr">
        <is>
          <t>CD610901</t>
        </is>
      </c>
      <c r="F1021" t="inlineStr">
        <is>
          <t>pcode</t>
        </is>
      </c>
      <c r="G1021" s="48" t="n">
        <v>46183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9</v>
      </c>
      <c r="W1021" t="n">
        <v>0</v>
      </c>
      <c r="X1021" s="48" t="n">
        <v>46182</v>
      </c>
      <c r="Y1021" t="n">
        <v>1</v>
      </c>
      <c r="Z1021" t="inlineStr">
        <is>
          <t>Normal</t>
        </is>
      </c>
      <c r="AA1021" t="n">
        <v>0.5714285714285714</v>
      </c>
    </row>
    <row r="1022">
      <c r="A1022" t="inlineStr">
        <is>
          <t>COD</t>
        </is>
      </c>
      <c r="B1022" t="n">
        <v>3</v>
      </c>
      <c r="C1022" t="inlineStr">
        <is>
          <t>Beni</t>
        </is>
      </c>
      <c r="D1022" t="inlineStr">
        <is>
          <t>Beni</t>
        </is>
      </c>
      <c r="E1022" t="inlineStr">
        <is>
          <t>CD610901</t>
        </is>
      </c>
      <c r="F1022" t="inlineStr">
        <is>
          <t>pcode</t>
        </is>
      </c>
      <c r="G1022" s="48" t="n">
        <v>46184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9</v>
      </c>
      <c r="W1022" t="n">
        <v>0</v>
      </c>
      <c r="X1022" s="48" t="n">
        <v>46183</v>
      </c>
      <c r="Y1022" t="n">
        <v>1</v>
      </c>
      <c r="Z1022" t="inlineStr">
        <is>
          <t>Normal</t>
        </is>
      </c>
      <c r="AA1022" t="n">
        <v>0.5714285714285714</v>
      </c>
    </row>
    <row r="1023">
      <c r="A1023" t="inlineStr">
        <is>
          <t>COD</t>
        </is>
      </c>
      <c r="B1023" t="n">
        <v>3</v>
      </c>
      <c r="C1023" t="inlineStr">
        <is>
          <t>Beni</t>
        </is>
      </c>
      <c r="D1023" t="inlineStr">
        <is>
          <t>Beni</t>
        </is>
      </c>
      <c r="E1023" t="inlineStr">
        <is>
          <t>CD610901</t>
        </is>
      </c>
      <c r="F1023" t="inlineStr">
        <is>
          <t>pcode</t>
        </is>
      </c>
      <c r="G1023" s="48" t="n">
        <v>46186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9</v>
      </c>
      <c r="W1023" t="n">
        <v>5</v>
      </c>
      <c r="X1023" s="48" t="n">
        <v>46184</v>
      </c>
      <c r="Y1023" t="n">
        <v>2</v>
      </c>
      <c r="Z1023" t="inlineStr">
        <is>
          <t>Reporting Gap (&gt;1 Day)</t>
        </is>
      </c>
      <c r="AA1023" t="n">
        <v>1.285714285714286</v>
      </c>
    </row>
    <row r="1024">
      <c r="A1024" t="inlineStr">
        <is>
          <t>COD</t>
        </is>
      </c>
      <c r="B1024" t="n">
        <v>3</v>
      </c>
      <c r="C1024" t="inlineStr">
        <is>
          <t>Beni</t>
        </is>
      </c>
      <c r="D1024" t="inlineStr">
        <is>
          <t>Beni</t>
        </is>
      </c>
      <c r="E1024" t="inlineStr">
        <is>
          <t>CD610901</t>
        </is>
      </c>
      <c r="F1024" t="inlineStr">
        <is>
          <t>pcode</t>
        </is>
      </c>
      <c r="G1024" s="48" t="n">
        <v>46187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14</v>
      </c>
      <c r="W1024" t="n">
        <v>0</v>
      </c>
      <c r="X1024" s="48" t="n">
        <v>46186</v>
      </c>
      <c r="Y1024" t="n">
        <v>1</v>
      </c>
      <c r="Z1024" t="inlineStr">
        <is>
          <t>Normal</t>
        </is>
      </c>
      <c r="AA1024" t="n">
        <v>1.285714285714286</v>
      </c>
    </row>
    <row r="1025">
      <c r="A1025" t="inlineStr">
        <is>
          <t>COD</t>
        </is>
      </c>
      <c r="B1025" t="n">
        <v>3</v>
      </c>
      <c r="C1025" t="inlineStr">
        <is>
          <t>Beni</t>
        </is>
      </c>
      <c r="D1025" t="inlineStr">
        <is>
          <t>Beni</t>
        </is>
      </c>
      <c r="E1025" t="inlineStr">
        <is>
          <t>CD610901</t>
        </is>
      </c>
      <c r="F1025" t="inlineStr">
        <is>
          <t>pcode</t>
        </is>
      </c>
      <c r="G1025" s="48" t="n">
        <v>46188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14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14</v>
      </c>
      <c r="W1025" t="n">
        <v>0</v>
      </c>
      <c r="X1025" s="48" t="n">
        <v>46187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Beni</t>
        </is>
      </c>
      <c r="D1026" t="inlineStr">
        <is>
          <t>Beni</t>
        </is>
      </c>
      <c r="E1026" t="inlineStr">
        <is>
          <t>CD610901</t>
        </is>
      </c>
      <c r="F1026" t="inlineStr">
        <is>
          <t>pcode</t>
        </is>
      </c>
      <c r="G1026" s="48" t="n">
        <v>46189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14</v>
      </c>
      <c r="W1026" t="n">
        <v>0</v>
      </c>
      <c r="X1026" s="48" t="n">
        <v>46188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Beni</t>
        </is>
      </c>
      <c r="D1027" t="inlineStr">
        <is>
          <t>Beni</t>
        </is>
      </c>
      <c r="E1027" t="inlineStr">
        <is>
          <t>CD610901</t>
        </is>
      </c>
      <c r="F1027" t="inlineStr">
        <is>
          <t>pcode</t>
        </is>
      </c>
      <c r="G1027" s="48" t="n">
        <v>46190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15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14</v>
      </c>
      <c r="W1027" t="n">
        <v>1</v>
      </c>
      <c r="X1027" s="48" t="n">
        <v>46189</v>
      </c>
      <c r="Y1027" t="n">
        <v>1</v>
      </c>
      <c r="Z1027" t="inlineStr">
        <is>
          <t>Normal</t>
        </is>
      </c>
      <c r="AA1027" t="n">
        <v>0.8571428571428571</v>
      </c>
    </row>
    <row r="1028">
      <c r="A1028" t="inlineStr">
        <is>
          <t>COD</t>
        </is>
      </c>
      <c r="B1028" t="n">
        <v>3</v>
      </c>
      <c r="C1028" t="inlineStr">
        <is>
          <t>Beni</t>
        </is>
      </c>
      <c r="D1028" t="inlineStr">
        <is>
          <t>Beni</t>
        </is>
      </c>
      <c r="E1028" t="inlineStr">
        <is>
          <t>CD610901</t>
        </is>
      </c>
      <c r="F1028" t="inlineStr">
        <is>
          <t>pcode</t>
        </is>
      </c>
      <c r="G1028" s="48" t="n">
        <v>46191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15</v>
      </c>
      <c r="W1028" t="n">
        <v>1</v>
      </c>
      <c r="X1028" s="48" t="n">
        <v>46190</v>
      </c>
      <c r="Y1028" t="n">
        <v>1</v>
      </c>
      <c r="Z1028" t="inlineStr">
        <is>
          <t>Normal</t>
        </is>
      </c>
      <c r="AA1028" t="n">
        <v>1</v>
      </c>
    </row>
    <row r="1029">
      <c r="A1029" t="inlineStr">
        <is>
          <t>COD</t>
        </is>
      </c>
      <c r="B1029" t="n">
        <v>3</v>
      </c>
      <c r="C1029" t="inlineStr">
        <is>
          <t>Beni</t>
        </is>
      </c>
      <c r="D1029" t="inlineStr">
        <is>
          <t>Beni</t>
        </is>
      </c>
      <c r="E1029" t="inlineStr">
        <is>
          <t>CD610901</t>
        </is>
      </c>
      <c r="F1029" t="inlineStr">
        <is>
          <t>pcode</t>
        </is>
      </c>
      <c r="G1029" s="48" t="n">
        <v>46192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16</v>
      </c>
      <c r="W1029" t="n">
        <v>0</v>
      </c>
      <c r="X1029" s="48" t="n">
        <v>46191</v>
      </c>
      <c r="Y1029" t="n">
        <v>1</v>
      </c>
      <c r="Z1029" t="inlineStr">
        <is>
          <t>Normal</t>
        </is>
      </c>
      <c r="AA1029" t="n">
        <v>1</v>
      </c>
    </row>
    <row r="1030">
      <c r="A1030" t="inlineStr">
        <is>
          <t>COD</t>
        </is>
      </c>
      <c r="B1030" t="n">
        <v>3</v>
      </c>
      <c r="C1030" t="inlineStr">
        <is>
          <t>Beni</t>
        </is>
      </c>
      <c r="D1030" t="inlineStr">
        <is>
          <t>Beni</t>
        </is>
      </c>
      <c r="E1030" t="inlineStr">
        <is>
          <t>CD610901</t>
        </is>
      </c>
      <c r="F1030" t="inlineStr">
        <is>
          <t>pcode</t>
        </is>
      </c>
      <c r="G1030" s="48" t="n">
        <v>46193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17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16</v>
      </c>
      <c r="W1030" t="n">
        <v>1</v>
      </c>
      <c r="X1030" s="48" t="n">
        <v>46192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Beni</t>
        </is>
      </c>
      <c r="D1031" t="inlineStr">
        <is>
          <t>Beni</t>
        </is>
      </c>
      <c r="E1031" t="inlineStr">
        <is>
          <t>CD610901</t>
        </is>
      </c>
      <c r="F1031" t="inlineStr">
        <is>
          <t>pcode</t>
        </is>
      </c>
      <c r="G1031" s="48" t="n">
        <v>46194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18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17</v>
      </c>
      <c r="W1031" t="n">
        <v>1</v>
      </c>
      <c r="X1031" s="48" t="n">
        <v>46193</v>
      </c>
      <c r="Y1031" t="n">
        <v>1</v>
      </c>
      <c r="Z1031" t="inlineStr">
        <is>
          <t>Normal</t>
        </is>
      </c>
      <c r="AA1031" t="n">
        <v>0.5714285714285714</v>
      </c>
    </row>
    <row r="1032">
      <c r="A1032" t="inlineStr">
        <is>
          <t>COD</t>
        </is>
      </c>
      <c r="B1032" t="n">
        <v>3</v>
      </c>
      <c r="C1032" t="inlineStr">
        <is>
          <t>Beni</t>
        </is>
      </c>
      <c r="D1032" t="inlineStr">
        <is>
          <t>Beni</t>
        </is>
      </c>
      <c r="E1032" t="inlineStr">
        <is>
          <t>CD610901</t>
        </is>
      </c>
      <c r="F1032" t="inlineStr">
        <is>
          <t>pcode</t>
        </is>
      </c>
      <c r="G1032" s="48" t="n">
        <v>46195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20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18</v>
      </c>
      <c r="W1032" t="n">
        <v>2</v>
      </c>
      <c r="X1032" s="48" t="n">
        <v>46194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Beni</t>
        </is>
      </c>
      <c r="D1033" t="inlineStr">
        <is>
          <t>Beni</t>
        </is>
      </c>
      <c r="E1033" t="inlineStr">
        <is>
          <t>CD610901</t>
        </is>
      </c>
      <c r="F1033" t="inlineStr">
        <is>
          <t>pcode</t>
        </is>
      </c>
      <c r="G1033" s="48" t="n">
        <v>46196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20</v>
      </c>
      <c r="W1033" t="n">
        <v>0</v>
      </c>
      <c r="X1033" s="48" t="n">
        <v>46195</v>
      </c>
      <c r="Y1033" t="n">
        <v>1</v>
      </c>
      <c r="Z1033" t="inlineStr">
        <is>
          <t>Normal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Beni</t>
        </is>
      </c>
      <c r="D1034" t="inlineStr">
        <is>
          <t>Beni</t>
        </is>
      </c>
      <c r="E1034" t="inlineStr">
        <is>
          <t>CD610901</t>
        </is>
      </c>
      <c r="F1034" t="inlineStr">
        <is>
          <t>pcode</t>
        </is>
      </c>
      <c r="G1034" s="48" t="n">
        <v>46197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20</v>
      </c>
      <c r="W1034" t="n">
        <v>0</v>
      </c>
      <c r="X1034" s="48" t="n">
        <v>46196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Beni</t>
        </is>
      </c>
      <c r="D1035" t="inlineStr">
        <is>
          <t>Beni</t>
        </is>
      </c>
      <c r="E1035" t="inlineStr">
        <is>
          <t>CD610901</t>
        </is>
      </c>
      <c r="F1035" t="inlineStr">
        <is>
          <t>pcode</t>
        </is>
      </c>
      <c r="G1035" s="48" t="n">
        <v>46198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20</v>
      </c>
      <c r="W1035" t="n">
        <v>2</v>
      </c>
      <c r="X1035" s="48" t="n">
        <v>46197</v>
      </c>
      <c r="Y1035" t="n">
        <v>1</v>
      </c>
      <c r="Z1035" t="inlineStr">
        <is>
          <t>Normal</t>
        </is>
      </c>
      <c r="AA1035" t="n">
        <v>0.8571428571428571</v>
      </c>
    </row>
    <row r="1036">
      <c r="A1036" t="inlineStr">
        <is>
          <t>COD</t>
        </is>
      </c>
      <c r="B1036" t="n">
        <v>3</v>
      </c>
      <c r="C1036" t="inlineStr">
        <is>
          <t>Beni</t>
        </is>
      </c>
      <c r="D1036" t="inlineStr">
        <is>
          <t>Beni</t>
        </is>
      </c>
      <c r="E1036" t="inlineStr">
        <is>
          <t>CD610901</t>
        </is>
      </c>
      <c r="F1036" t="inlineStr">
        <is>
          <t>pcode</t>
        </is>
      </c>
      <c r="G1036" s="48" t="n">
        <v>46202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22</v>
      </c>
      <c r="W1036" t="n">
        <v>0</v>
      </c>
      <c r="X1036" s="48" t="n">
        <v>46198</v>
      </c>
      <c r="Y1036" t="n">
        <v>4</v>
      </c>
      <c r="Z1036" t="inlineStr">
        <is>
          <t>Reporting Gap (&gt;1 Day)</t>
        </is>
      </c>
      <c r="AA1036" t="n">
        <v>0.8571428571428571</v>
      </c>
    </row>
    <row r="1037">
      <c r="A1037" t="inlineStr">
        <is>
          <t>COD</t>
        </is>
      </c>
      <c r="B1037" t="n">
        <v>3</v>
      </c>
      <c r="C1037" t="inlineStr">
        <is>
          <t>Beni</t>
        </is>
      </c>
      <c r="D1037" t="inlineStr">
        <is>
          <t>Beni</t>
        </is>
      </c>
      <c r="E1037" t="inlineStr">
        <is>
          <t>CD610901</t>
        </is>
      </c>
      <c r="F1037" t="inlineStr">
        <is>
          <t>pcode</t>
        </is>
      </c>
      <c r="G1037" s="48" t="n">
        <v>46203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22</v>
      </c>
      <c r="W1037" t="n">
        <v>2</v>
      </c>
      <c r="X1037" s="48" t="n">
        <v>46202</v>
      </c>
      <c r="Y1037" t="n">
        <v>1</v>
      </c>
      <c r="Z1037" t="inlineStr">
        <is>
          <t>Normal</t>
        </is>
      </c>
      <c r="AA1037" t="n">
        <v>1</v>
      </c>
    </row>
    <row r="1038">
      <c r="A1038" t="inlineStr">
        <is>
          <t>COD</t>
        </is>
      </c>
      <c r="B1038" t="n">
        <v>3</v>
      </c>
      <c r="C1038" t="inlineStr">
        <is>
          <t>Beni</t>
        </is>
      </c>
      <c r="D1038" t="inlineStr">
        <is>
          <t>Beni</t>
        </is>
      </c>
      <c r="E1038" t="inlineStr">
        <is>
          <t>CD610901</t>
        </is>
      </c>
      <c r="F1038" t="inlineStr">
        <is>
          <t>pcode</t>
        </is>
      </c>
      <c r="G1038" s="48" t="n">
        <v>46204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24</v>
      </c>
      <c r="W1038" t="n">
        <v>2</v>
      </c>
      <c r="X1038" s="48" t="n">
        <v>46203</v>
      </c>
      <c r="Y1038" t="n">
        <v>1</v>
      </c>
      <c r="Z1038" t="inlineStr">
        <is>
          <t>Normal</t>
        </is>
      </c>
      <c r="AA1038" t="n">
        <v>1.142857142857143</v>
      </c>
    </row>
    <row r="1039">
      <c r="A1039" t="inlineStr">
        <is>
          <t>COD</t>
        </is>
      </c>
      <c r="B1039" t="n">
        <v>3</v>
      </c>
      <c r="C1039" t="inlineStr">
        <is>
          <t>Beni</t>
        </is>
      </c>
      <c r="D1039" t="inlineStr">
        <is>
          <t>Beni</t>
        </is>
      </c>
      <c r="E1039" t="inlineStr">
        <is>
          <t>CD610901</t>
        </is>
      </c>
      <c r="F1039" t="inlineStr">
        <is>
          <t>pcode</t>
        </is>
      </c>
      <c r="G1039" s="48" t="n">
        <v>46205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28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26</v>
      </c>
      <c r="W1039" t="n">
        <v>2</v>
      </c>
      <c r="X1039" s="48" t="n">
        <v>46204</v>
      </c>
      <c r="Y1039" t="n">
        <v>1</v>
      </c>
      <c r="Z1039" t="inlineStr">
        <is>
          <t>Normal</t>
        </is>
      </c>
      <c r="AA1039" t="n">
        <v>1.142857142857143</v>
      </c>
    </row>
    <row r="1040">
      <c r="A1040" t="inlineStr">
        <is>
          <t>COD</t>
        </is>
      </c>
      <c r="B1040" t="n">
        <v>3</v>
      </c>
      <c r="C1040" t="inlineStr">
        <is>
          <t>Beni</t>
        </is>
      </c>
      <c r="D1040" t="inlineStr">
        <is>
          <t>Beni</t>
        </is>
      </c>
      <c r="E1040" t="inlineStr">
        <is>
          <t>CD610901</t>
        </is>
      </c>
      <c r="F1040" t="inlineStr">
        <is>
          <t>pcode</t>
        </is>
      </c>
      <c r="G1040" s="48" t="n">
        <v>46206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28</v>
      </c>
      <c r="W1040" t="n">
        <v>1</v>
      </c>
      <c r="X1040" s="48" t="n">
        <v>46205</v>
      </c>
      <c r="Y1040" t="n">
        <v>1</v>
      </c>
      <c r="Z1040" t="inlineStr">
        <is>
          <t>Normal</t>
        </is>
      </c>
      <c r="AA1040" t="n">
        <v>1.285714285714286</v>
      </c>
    </row>
    <row r="1041">
      <c r="A1041" t="inlineStr">
        <is>
          <t>COD</t>
        </is>
      </c>
      <c r="B1041" t="n">
        <v>3</v>
      </c>
      <c r="C1041" t="inlineStr">
        <is>
          <t>Beni</t>
        </is>
      </c>
      <c r="D1041" t="inlineStr">
        <is>
          <t>Beni</t>
        </is>
      </c>
      <c r="E1041" t="inlineStr">
        <is>
          <t>CD610901</t>
        </is>
      </c>
      <c r="F1041" t="inlineStr">
        <is>
          <t>pcode</t>
        </is>
      </c>
      <c r="G1041" s="48" t="n">
        <v>46207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29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29</v>
      </c>
      <c r="W1041" t="n">
        <v>0</v>
      </c>
      <c r="X1041" s="48" t="n">
        <v>46206</v>
      </c>
      <c r="Y1041" t="n">
        <v>1</v>
      </c>
      <c r="Z1041" t="inlineStr">
        <is>
          <t>Normal</t>
        </is>
      </c>
      <c r="AA1041" t="n">
        <v>1.285714285714286</v>
      </c>
    </row>
    <row r="1042">
      <c r="A1042" t="inlineStr">
        <is>
          <t>COD</t>
        </is>
      </c>
      <c r="B1042" t="n">
        <v>3</v>
      </c>
      <c r="C1042" t="inlineStr">
        <is>
          <t>Beni</t>
        </is>
      </c>
      <c r="D1042" t="inlineStr">
        <is>
          <t>Beni</t>
        </is>
      </c>
      <c r="E1042" t="inlineStr">
        <is>
          <t>CD610901</t>
        </is>
      </c>
      <c r="F1042" t="inlineStr">
        <is>
          <t>pcode</t>
        </is>
      </c>
      <c r="G1042" s="48" t="n">
        <v>46208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29</v>
      </c>
      <c r="W1042" t="n">
        <v>0</v>
      </c>
      <c r="X1042" s="48" t="n">
        <v>46207</v>
      </c>
      <c r="Y1042" t="n">
        <v>1</v>
      </c>
      <c r="Z1042" t="inlineStr">
        <is>
          <t>Normal</t>
        </is>
      </c>
      <c r="AA1042" t="n">
        <v>1</v>
      </c>
    </row>
    <row r="1043">
      <c r="A1043" t="inlineStr">
        <is>
          <t>COD</t>
        </is>
      </c>
      <c r="B1043" t="n">
        <v>3</v>
      </c>
      <c r="C1043" t="inlineStr">
        <is>
          <t>Beni</t>
        </is>
      </c>
      <c r="D1043" t="inlineStr">
        <is>
          <t>Beni</t>
        </is>
      </c>
      <c r="E1043" t="inlineStr">
        <is>
          <t>CD610901</t>
        </is>
      </c>
      <c r="F1043" t="inlineStr">
        <is>
          <t>pcode</t>
        </is>
      </c>
      <c r="G1043" s="48" t="n">
        <v>46209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29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29</v>
      </c>
      <c r="W1043" t="n">
        <v>0</v>
      </c>
      <c r="X1043" s="48" t="n">
        <v>46208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Beni</t>
        </is>
      </c>
      <c r="D1044" t="inlineStr">
        <is>
          <t>Beni</t>
        </is>
      </c>
      <c r="E1044" t="inlineStr">
        <is>
          <t>CD610901</t>
        </is>
      </c>
      <c r="F1044" t="inlineStr">
        <is>
          <t>pcode</t>
        </is>
      </c>
      <c r="G1044" s="48" t="n">
        <v>46210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29</v>
      </c>
      <c r="W1044" t="n">
        <v>0</v>
      </c>
      <c r="X1044" s="48" t="n">
        <v>46209</v>
      </c>
      <c r="Y1044" t="n">
        <v>1</v>
      </c>
      <c r="Z1044" t="inlineStr">
        <is>
          <t>Normal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Beni</t>
        </is>
      </c>
      <c r="D1045" t="inlineStr">
        <is>
          <t>Beni</t>
        </is>
      </c>
      <c r="E1045" t="inlineStr">
        <is>
          <t>CD610901</t>
        </is>
      </c>
      <c r="F1045" t="inlineStr">
        <is>
          <t>pcode</t>
        </is>
      </c>
      <c r="G1045" s="48" t="n">
        <v>46211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29</v>
      </c>
      <c r="W1045" t="n">
        <v>0</v>
      </c>
      <c r="X1045" s="48" t="n">
        <v>46210</v>
      </c>
      <c r="Y1045" t="n">
        <v>1</v>
      </c>
      <c r="Z1045" t="inlineStr">
        <is>
          <t>Normal</t>
        </is>
      </c>
      <c r="AA1045" t="n">
        <v>0.4285714285714285</v>
      </c>
    </row>
    <row r="1046">
      <c r="A1046" t="inlineStr">
        <is>
          <t>COD</t>
        </is>
      </c>
      <c r="B1046" t="n">
        <v>3</v>
      </c>
      <c r="C1046" t="inlineStr">
        <is>
          <t>Beni</t>
        </is>
      </c>
      <c r="D1046" t="inlineStr">
        <is>
          <t>Beni</t>
        </is>
      </c>
      <c r="E1046" t="inlineStr">
        <is>
          <t>CD610901</t>
        </is>
      </c>
      <c r="F1046" t="inlineStr">
        <is>
          <t>pcode</t>
        </is>
      </c>
      <c r="G1046" s="48" t="n">
        <v>46212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30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29</v>
      </c>
      <c r="W1046" t="n">
        <v>1</v>
      </c>
      <c r="X1046" s="48" t="n">
        <v>46211</v>
      </c>
      <c r="Y1046" t="n">
        <v>1</v>
      </c>
      <c r="Z1046" t="inlineStr">
        <is>
          <t>Normal</t>
        </is>
      </c>
      <c r="AA1046" t="n">
        <v>0.2857142857142857</v>
      </c>
    </row>
    <row r="1047">
      <c r="A1047" t="inlineStr">
        <is>
          <t>COD</t>
        </is>
      </c>
      <c r="B1047" t="n">
        <v>3</v>
      </c>
      <c r="C1047" t="inlineStr">
        <is>
          <t>Beni</t>
        </is>
      </c>
      <c r="D1047" t="inlineStr">
        <is>
          <t>Beni</t>
        </is>
      </c>
      <c r="E1047" t="inlineStr">
        <is>
          <t>CD610901</t>
        </is>
      </c>
      <c r="F1047" t="inlineStr">
        <is>
          <t>pcode</t>
        </is>
      </c>
      <c r="G1047" s="48" t="n">
        <v>46213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30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30</v>
      </c>
      <c r="W1047" t="n">
        <v>0</v>
      </c>
      <c r="X1047" s="48" t="n">
        <v>46212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Beni</t>
        </is>
      </c>
      <c r="D1048" t="inlineStr">
        <is>
          <t>Beni</t>
        </is>
      </c>
      <c r="E1048" t="inlineStr">
        <is>
          <t>CD610901</t>
        </is>
      </c>
      <c r="F1048" t="inlineStr">
        <is>
          <t>pcode</t>
        </is>
      </c>
      <c r="G1048" s="48" t="n">
        <v>46214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30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30</v>
      </c>
      <c r="W1048" t="n">
        <v>0</v>
      </c>
      <c r="X1048" s="48" t="n">
        <v>46213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Beni</t>
        </is>
      </c>
      <c r="D1049" t="inlineStr">
        <is>
          <t>Beni</t>
        </is>
      </c>
      <c r="E1049" t="inlineStr">
        <is>
          <t>CD610901</t>
        </is>
      </c>
      <c r="F1049" t="inlineStr">
        <is>
          <t>pcode</t>
        </is>
      </c>
      <c r="G1049" s="48" t="n">
        <v>46216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30</v>
      </c>
      <c r="W1049" t="n">
        <v>1</v>
      </c>
      <c r="X1049" s="48" t="n">
        <v>46214</v>
      </c>
      <c r="Y1049" t="n">
        <v>2</v>
      </c>
      <c r="Z1049" t="inlineStr">
        <is>
          <t>Reporting Gap (&gt;1 Day)</t>
        </is>
      </c>
      <c r="AA1049" t="n">
        <v>0.2857142857142857</v>
      </c>
    </row>
    <row r="1050">
      <c r="A1050" t="inlineStr">
        <is>
          <t>COD</t>
        </is>
      </c>
      <c r="B1050" t="n">
        <v>3</v>
      </c>
      <c r="C1050" t="inlineStr">
        <is>
          <t>Beni</t>
        </is>
      </c>
      <c r="D1050" t="inlineStr">
        <is>
          <t>Beni</t>
        </is>
      </c>
      <c r="E1050" t="inlineStr">
        <is>
          <t>CD610901</t>
        </is>
      </c>
      <c r="F1050" t="inlineStr">
        <is>
          <t>pcode</t>
        </is>
      </c>
      <c r="G1050" s="48" t="n">
        <v>46218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31</v>
      </c>
      <c r="W1050" t="n">
        <v>2</v>
      </c>
      <c r="X1050" s="48" t="n">
        <v>46216</v>
      </c>
      <c r="Y1050" t="n">
        <v>2</v>
      </c>
      <c r="Z1050" t="inlineStr">
        <is>
          <t>Reporting Gap (&gt;1 Day)</t>
        </is>
      </c>
      <c r="AA1050" t="n">
        <v>0.5714285714285714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46220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33</v>
      </c>
      <c r="W1051" t="n">
        <v>1</v>
      </c>
      <c r="X1051" s="48" t="n">
        <v>46218</v>
      </c>
      <c r="Y1051" t="n">
        <v>2</v>
      </c>
      <c r="Z1051" t="inlineStr">
        <is>
          <t>Reporting Gap (&gt;1 Day)</t>
        </is>
      </c>
      <c r="AA1051" t="n">
        <v>0.7142857142857143</v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46221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37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34</v>
      </c>
      <c r="W1052" t="n">
        <v>3</v>
      </c>
      <c r="X1052" s="48" t="n">
        <v>46220</v>
      </c>
      <c r="Y1052" t="n">
        <v>1</v>
      </c>
      <c r="Z1052" t="inlineStr">
        <is>
          <t>Normal</t>
        </is>
      </c>
      <c r="AA1052" t="n">
        <v>1.142857142857143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46222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37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37</v>
      </c>
      <c r="W1053" t="n">
        <v>0</v>
      </c>
      <c r="X1053" s="48" t="n">
        <v>46221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46223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37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37</v>
      </c>
      <c r="W1054" t="n">
        <v>0</v>
      </c>
      <c r="X1054" s="48" t="n">
        <v>46222</v>
      </c>
      <c r="Y1054" t="n">
        <v>1</v>
      </c>
      <c r="Z1054" t="inlineStr">
        <is>
          <t>Normal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46225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37</v>
      </c>
      <c r="W1055" t="n">
        <v>4</v>
      </c>
      <c r="X1055" s="48" t="n">
        <v>46223</v>
      </c>
      <c r="Y1055" t="n">
        <v>2</v>
      </c>
      <c r="Z1055" t="inlineStr">
        <is>
          <t>Reporting Gap (&gt;1 Day)</t>
        </is>
      </c>
      <c r="AA1055" t="n">
        <v>1.571428571428571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46226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42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41</v>
      </c>
      <c r="W1056" t="n">
        <v>1</v>
      </c>
      <c r="X1056" s="48" t="n">
        <v>46225</v>
      </c>
      <c r="Y1056" t="n">
        <v>1</v>
      </c>
      <c r="Z1056" t="inlineStr">
        <is>
          <t>Normal</t>
        </is>
      </c>
      <c r="AA1056" t="n">
        <v>1.571428571428571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46228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43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42</v>
      </c>
      <c r="W1057" t="n">
        <v>1</v>
      </c>
      <c r="X1057" s="48" t="n">
        <v>46226</v>
      </c>
      <c r="Y1057" t="n">
        <v>2</v>
      </c>
      <c r="Z1057" t="inlineStr">
        <is>
          <t>Reporting Gap (&gt;1 Day)</t>
        </is>
      </c>
      <c r="AA1057" t="n">
        <v>1.428571428571429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46229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44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43</v>
      </c>
      <c r="W1058" t="n">
        <v>1</v>
      </c>
      <c r="X1058" s="48" t="n">
        <v>46228</v>
      </c>
      <c r="Y1058" t="n">
        <v>1</v>
      </c>
      <c r="Z1058" t="inlineStr">
        <is>
          <t>Normal</t>
        </is>
      </c>
      <c r="AA1058" t="n">
        <v>1.428571428571429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46230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44</v>
      </c>
      <c r="W1059" t="n">
        <v>2</v>
      </c>
      <c r="X1059" s="48" t="n">
        <v>46229</v>
      </c>
      <c r="Y1059" t="n">
        <v>1</v>
      </c>
      <c r="Z1059" t="inlineStr">
        <is>
          <t>Normal</t>
        </is>
      </c>
      <c r="AA1059" t="n">
        <v>1.285714285714286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46233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50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46</v>
      </c>
      <c r="W1060" t="n">
        <v>4</v>
      </c>
      <c r="X1060" s="48" t="n">
        <v>46230</v>
      </c>
      <c r="Y1060" t="n">
        <v>3</v>
      </c>
      <c r="Z1060" t="inlineStr">
        <is>
          <t>Reporting Gap (&gt;1 Day)</t>
        </is>
      </c>
      <c r="AA1060" t="n">
        <v>1.857142857142857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46234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57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50</v>
      </c>
      <c r="W1061" t="n">
        <v>7</v>
      </c>
      <c r="X1061" s="48" t="n">
        <v>46233</v>
      </c>
      <c r="Y1061" t="n">
        <v>1</v>
      </c>
      <c r="Z1061" t="inlineStr">
        <is>
          <t>Normal</t>
        </is>
      </c>
      <c r="AA1061" t="n">
        <v>2.857142857142857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46235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61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57</v>
      </c>
      <c r="W1062" t="n">
        <v>4</v>
      </c>
      <c r="X1062" s="48" t="n">
        <v>46234</v>
      </c>
      <c r="Y1062" t="n">
        <v>1</v>
      </c>
      <c r="Z1062" t="inlineStr">
        <is>
          <t>Normal</t>
        </is>
      </c>
      <c r="AA1062" t="n">
        <v>2.857142857142857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46236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64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61</v>
      </c>
      <c r="W1063" t="n">
        <v>3</v>
      </c>
      <c r="X1063" s="48" t="n">
        <v>46235</v>
      </c>
      <c r="Y1063" t="n">
        <v>1</v>
      </c>
      <c r="Z1063" t="inlineStr">
        <is>
          <t>Normal</t>
        </is>
      </c>
      <c r="AA1063" t="n">
        <v>3.142857142857143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46237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64</v>
      </c>
      <c r="W1064" t="n">
        <v>0</v>
      </c>
      <c r="X1064" s="48" t="n">
        <v>46236</v>
      </c>
      <c r="Y1064" t="n">
        <v>1</v>
      </c>
      <c r="Z1064" t="inlineStr">
        <is>
          <t>Normal</t>
        </is>
      </c>
      <c r="AA1064" t="n">
        <v>3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46238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64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64</v>
      </c>
      <c r="W1065" t="n">
        <v>0</v>
      </c>
      <c r="X1065" s="48" t="n">
        <v>46237</v>
      </c>
      <c r="Y1065" t="n">
        <v>1</v>
      </c>
      <c r="Z1065" t="inlineStr">
        <is>
          <t>Normal</t>
        </is>
      </c>
      <c r="AA1065" t="n">
        <v>2.857142857142857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46245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80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64</v>
      </c>
      <c r="W1066" t="n">
        <v>16</v>
      </c>
      <c r="X1066" s="48" t="n">
        <v>46238</v>
      </c>
      <c r="Y1066" t="n">
        <v>7</v>
      </c>
      <c r="Z1066" t="inlineStr">
        <is>
          <t>Reporting Gap (&gt;1 Day)</t>
        </is>
      </c>
      <c r="AA1066" t="n">
        <v>4.857142857142857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46249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91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80</v>
      </c>
      <c r="W1067" t="n">
        <v>11</v>
      </c>
      <c r="X1067" s="48" t="n">
        <v>46245</v>
      </c>
      <c r="Y1067" t="n">
        <v>4</v>
      </c>
      <c r="Z1067" t="inlineStr">
        <is>
          <t>Reporting Gap (&gt;1 Day)</t>
        </is>
      </c>
      <c r="AA1067" t="n">
        <v>5.857142857142857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46251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96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91</v>
      </c>
      <c r="W1068" t="n">
        <v>5</v>
      </c>
      <c r="X1068" s="48" t="n">
        <v>46249</v>
      </c>
      <c r="Y1068" t="n">
        <v>2</v>
      </c>
      <c r="Z1068" t="inlineStr">
        <is>
          <t>Reporting Gap (&gt;1 Day)</t>
        </is>
      </c>
      <c r="AA1068" t="n">
        <v>5.571428571428571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46253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104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96</v>
      </c>
      <c r="W1069" t="n">
        <v>8</v>
      </c>
      <c r="X1069" s="48" t="n">
        <v>46251</v>
      </c>
      <c r="Y1069" t="n">
        <v>2</v>
      </c>
      <c r="Z1069" t="inlineStr">
        <is>
          <t>Reporting Gap (&gt;1 Day)</t>
        </is>
      </c>
      <c r="AA1069" t="n">
        <v>6.142857142857143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46254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107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104</v>
      </c>
      <c r="W1070" t="n">
        <v>3</v>
      </c>
      <c r="X1070" s="48" t="n">
        <v>46253</v>
      </c>
      <c r="Y1070" t="n">
        <v>1</v>
      </c>
      <c r="Z1070" t="inlineStr">
        <is>
          <t>Normal</t>
        </is>
      </c>
      <c r="AA1070" t="n">
        <v>6.142857142857143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46256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114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107</v>
      </c>
      <c r="W1071" t="n">
        <v>7</v>
      </c>
      <c r="X1071" s="48" t="n">
        <v>46254</v>
      </c>
      <c r="Y1071" t="n">
        <v>2</v>
      </c>
      <c r="Z1071" t="inlineStr">
        <is>
          <t>Reporting Gap (&gt;1 Day)</t>
        </is>
      </c>
      <c r="AA1071" t="n">
        <v>7.142857142857143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46258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118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114</v>
      </c>
      <c r="W1072" t="n">
        <v>4</v>
      </c>
      <c r="X1072" s="48" t="n">
        <v>46256</v>
      </c>
      <c r="Y1072" t="n">
        <v>2</v>
      </c>
      <c r="Z1072" t="inlineStr">
        <is>
          <t>Reporting Gap (&gt;1 Day)</t>
        </is>
      </c>
      <c r="AA1072" t="n">
        <v>7.714285714285714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46259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118</v>
      </c>
      <c r="W1073" t="n">
        <v>0</v>
      </c>
      <c r="X1073" s="48" t="n">
        <v>46258</v>
      </c>
      <c r="Y1073" t="n">
        <v>1</v>
      </c>
      <c r="Z1073" t="inlineStr">
        <is>
          <t>Normal</t>
        </is>
      </c>
      <c r="AA1073" t="n">
        <v>5.428571428571429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46260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122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118</v>
      </c>
      <c r="W1074" t="n">
        <v>4</v>
      </c>
      <c r="X1074" s="48" t="n">
        <v>46259</v>
      </c>
      <c r="Y1074" t="n">
        <v>1</v>
      </c>
      <c r="Z1074" t="inlineStr">
        <is>
          <t>Normal</t>
        </is>
      </c>
      <c r="AA1074" t="n">
        <v>4.428571428571429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46262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128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122</v>
      </c>
      <c r="W1075" t="n">
        <v>6</v>
      </c>
      <c r="X1075" s="48" t="n">
        <v>46260</v>
      </c>
      <c r="Y1075" t="n">
        <v>2</v>
      </c>
      <c r="Z1075" t="inlineStr">
        <is>
          <t>Reporting Gap (&gt;1 Day)</t>
        </is>
      </c>
      <c r="AA1075" t="n">
        <v>4.571428571428571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46264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138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128</v>
      </c>
      <c r="W1076" t="n">
        <v>10</v>
      </c>
      <c r="X1076" s="48" t="n">
        <v>46262</v>
      </c>
      <c r="Y1076" t="n">
        <v>2</v>
      </c>
      <c r="Z1076" t="inlineStr">
        <is>
          <t>Reporting Gap (&gt;1 Day)</t>
        </is>
      </c>
      <c r="AA1076" t="n">
        <v>4.857142857142857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46265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141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138</v>
      </c>
      <c r="W1077" t="n">
        <v>3</v>
      </c>
      <c r="X1077" s="48" t="n">
        <v>46264</v>
      </c>
      <c r="Y1077" t="n">
        <v>1</v>
      </c>
      <c r="Z1077" t="inlineStr">
        <is>
          <t>Normal</t>
        </is>
      </c>
      <c r="AA1077" t="n">
        <v>4.857142857142857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46266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146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141</v>
      </c>
      <c r="W1078" t="n">
        <v>5</v>
      </c>
      <c r="X1078" s="48" t="n">
        <v>46265</v>
      </c>
      <c r="Y1078" t="n">
        <v>1</v>
      </c>
      <c r="Z1078" t="inlineStr">
        <is>
          <t>Normal</t>
        </is>
      </c>
      <c r="AA1078" t="n">
        <v>4.571428571428571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46267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151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146</v>
      </c>
      <c r="W1079" t="n">
        <v>5</v>
      </c>
      <c r="X1079" s="48" t="n">
        <v>46266</v>
      </c>
      <c r="Y1079" t="n">
        <v>1</v>
      </c>
      <c r="Z1079" t="inlineStr">
        <is>
          <t>Normal</t>
        </is>
      </c>
      <c r="AA1079" t="n">
        <v>4.714285714285714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46268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156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151</v>
      </c>
      <c r="W1080" t="n">
        <v>5</v>
      </c>
      <c r="X1080" s="48" t="n">
        <v>46267</v>
      </c>
      <c r="Y1080" t="n">
        <v>1</v>
      </c>
      <c r="Z1080" t="inlineStr">
        <is>
          <t>Normal</t>
        </is>
      </c>
      <c r="AA1080" t="n">
        <v>5.428571428571429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46269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157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156</v>
      </c>
      <c r="W1081" t="n">
        <v>1</v>
      </c>
      <c r="X1081" s="48" t="n">
        <v>46268</v>
      </c>
      <c r="Y1081" t="n">
        <v>1</v>
      </c>
      <c r="Z1081" t="inlineStr">
        <is>
          <t>Normal</t>
        </is>
      </c>
      <c r="AA1081" t="n">
        <v>5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46270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163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157</v>
      </c>
      <c r="W1082" t="n">
        <v>6</v>
      </c>
      <c r="X1082" s="48" t="n">
        <v>46269</v>
      </c>
      <c r="Y1082" t="n">
        <v>1</v>
      </c>
      <c r="Z1082" t="inlineStr">
        <is>
          <t>Normal</t>
        </is>
      </c>
      <c r="AA1082" t="n">
        <v>5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46271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176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163</v>
      </c>
      <c r="W1083" t="n">
        <v>13</v>
      </c>
      <c r="X1083" s="48" t="n">
        <v>46270</v>
      </c>
      <c r="Y1083" t="n">
        <v>1</v>
      </c>
      <c r="Z1083" t="inlineStr">
        <is>
          <t>Normal</t>
        </is>
      </c>
      <c r="AA1083" t="n">
        <v>5.428571428571429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46272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176</v>
      </c>
      <c r="W1084" t="n">
        <v>5</v>
      </c>
      <c r="X1084" s="48" t="n">
        <v>46271</v>
      </c>
      <c r="Y1084" t="n">
        <v>1</v>
      </c>
      <c r="Z1084" t="inlineStr">
        <is>
          <t>Normal</t>
        </is>
      </c>
      <c r="AA1084" t="n">
        <v>5.714285714285714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46273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185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181</v>
      </c>
      <c r="W1085" t="n">
        <v>4</v>
      </c>
      <c r="X1085" s="48" t="n">
        <v>46272</v>
      </c>
      <c r="Y1085" t="n">
        <v>1</v>
      </c>
      <c r="Z1085" t="inlineStr">
        <is>
          <t>Normal</t>
        </is>
      </c>
      <c r="AA1085" t="n">
        <v>5.571428571428571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46274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195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185</v>
      </c>
      <c r="W1086" t="n">
        <v>10</v>
      </c>
      <c r="X1086" s="48" t="n">
        <v>46273</v>
      </c>
      <c r="Y1086" t="n">
        <v>1</v>
      </c>
      <c r="Z1086" t="inlineStr">
        <is>
          <t>Normal</t>
        </is>
      </c>
      <c r="AA1086" t="n">
        <v>6.285714285714286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46275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199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195</v>
      </c>
      <c r="W1087" t="n">
        <v>4</v>
      </c>
      <c r="X1087" s="48" t="n">
        <v>46274</v>
      </c>
      <c r="Y1087" t="n">
        <v>1</v>
      </c>
      <c r="Z1087" t="inlineStr">
        <is>
          <t>Normal</t>
        </is>
      </c>
      <c r="AA1087" t="n">
        <v>6.142857142857143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46276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208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199</v>
      </c>
      <c r="W1088" t="n">
        <v>9</v>
      </c>
      <c r="X1088" s="48" t="n">
        <v>46275</v>
      </c>
      <c r="Y1088" t="n">
        <v>1</v>
      </c>
      <c r="Z1088" t="inlineStr">
        <is>
          <t>Normal</t>
        </is>
      </c>
      <c r="AA1088" t="n">
        <v>7.285714285714286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46277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222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208</v>
      </c>
      <c r="W1089" t="n">
        <v>14</v>
      </c>
      <c r="X1089" s="48" t="n">
        <v>46276</v>
      </c>
      <c r="Y1089" t="n">
        <v>1</v>
      </c>
      <c r="Z1089" t="inlineStr">
        <is>
          <t>Normal</t>
        </is>
      </c>
      <c r="AA1089" t="n">
        <v>8.428571428571429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46278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228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222</v>
      </c>
      <c r="W1090" t="n">
        <v>6</v>
      </c>
      <c r="X1090" s="48" t="n">
        <v>46277</v>
      </c>
      <c r="Y1090" t="n">
        <v>1</v>
      </c>
      <c r="Z1090" t="inlineStr">
        <is>
          <t>Normal</t>
        </is>
      </c>
      <c r="AA1090" t="n">
        <v>7.428571428571429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46279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228</v>
      </c>
      <c r="W1091" t="n">
        <v>3</v>
      </c>
      <c r="X1091" s="48" t="n">
        <v>46278</v>
      </c>
      <c r="Y1091" t="n">
        <v>1</v>
      </c>
      <c r="Z1091" t="inlineStr">
        <is>
          <t>Normal</t>
        </is>
      </c>
      <c r="AA1091" t="n">
        <v>7.142857142857143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46280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241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231</v>
      </c>
      <c r="W1092" t="n">
        <v>10</v>
      </c>
      <c r="X1092" s="48" t="n">
        <v>46279</v>
      </c>
      <c r="Y1092" t="n">
        <v>1</v>
      </c>
      <c r="Z1092" t="inlineStr">
        <is>
          <t>Normal</t>
        </is>
      </c>
      <c r="AA1092" t="n">
        <v>8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46281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255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241</v>
      </c>
      <c r="W1093" t="n">
        <v>14</v>
      </c>
      <c r="X1093" s="48" t="n">
        <v>46280</v>
      </c>
      <c r="Y1093" t="n">
        <v>1</v>
      </c>
      <c r="Z1093" t="inlineStr">
        <is>
          <t>Normal</t>
        </is>
      </c>
      <c r="AA1093" t="n">
        <v>8.571428571428571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46282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263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255</v>
      </c>
      <c r="W1094" t="n">
        <v>8</v>
      </c>
      <c r="X1094" s="48" t="n">
        <v>46281</v>
      </c>
      <c r="Y1094" t="n">
        <v>1</v>
      </c>
      <c r="Z1094" t="inlineStr">
        <is>
          <t>Normal</t>
        </is>
      </c>
      <c r="AA1094" t="n">
        <v>9.142857142857142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46283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271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263</v>
      </c>
      <c r="W1095" t="n">
        <v>8</v>
      </c>
      <c r="X1095" s="48" t="n">
        <v>46282</v>
      </c>
      <c r="Y1095" t="n">
        <v>1</v>
      </c>
      <c r="Z1095" t="inlineStr">
        <is>
          <t>Normal</t>
        </is>
      </c>
      <c r="AA1095" t="n">
        <v>9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46284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275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271</v>
      </c>
      <c r="W1096" t="n">
        <v>4</v>
      </c>
      <c r="X1096" s="48" t="n">
        <v>46283</v>
      </c>
      <c r="Y1096" t="n">
        <v>1</v>
      </c>
      <c r="Z1096" t="inlineStr">
        <is>
          <t>Normal</t>
        </is>
      </c>
      <c r="AA1096" t="n">
        <v>7.571428571428571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46285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281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275</v>
      </c>
      <c r="W1097" t="n">
        <v>6</v>
      </c>
      <c r="X1097" s="48" t="n">
        <v>46284</v>
      </c>
      <c r="Y1097" t="n">
        <v>1</v>
      </c>
      <c r="Z1097" t="inlineStr">
        <is>
          <t>Normal</t>
        </is>
      </c>
      <c r="AA1097" t="n">
        <v>7.571428571428571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46286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289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281</v>
      </c>
      <c r="W1098" t="n">
        <v>8</v>
      </c>
      <c r="X1098" s="48" t="n">
        <v>46285</v>
      </c>
      <c r="Y1098" t="n">
        <v>1</v>
      </c>
      <c r="Z1098" t="inlineStr">
        <is>
          <t>Normal</t>
        </is>
      </c>
      <c r="AA1098" t="n">
        <v>8.285714285714286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46287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292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289</v>
      </c>
      <c r="W1099" t="n">
        <v>3</v>
      </c>
      <c r="X1099" s="48" t="n">
        <v>46286</v>
      </c>
      <c r="Y1099" t="n">
        <v>1</v>
      </c>
      <c r="Z1099" t="inlineStr">
        <is>
          <t>Normal</t>
        </is>
      </c>
      <c r="AA1099" t="n">
        <v>7.285714285714286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46288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306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292</v>
      </c>
      <c r="W1100" t="n">
        <v>14</v>
      </c>
      <c r="X1100" s="48" t="n">
        <v>46287</v>
      </c>
      <c r="Y1100" t="n">
        <v>1</v>
      </c>
      <c r="Z1100" t="inlineStr">
        <is>
          <t>Normal</t>
        </is>
      </c>
      <c r="AA1100" t="n">
        <v>7.285714285714286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46289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318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306</v>
      </c>
      <c r="W1101" t="n">
        <v>12</v>
      </c>
      <c r="X1101" s="48" t="n">
        <v>46288</v>
      </c>
      <c r="Y1101" t="n">
        <v>1</v>
      </c>
      <c r="Z1101" t="inlineStr">
        <is>
          <t>Normal</t>
        </is>
      </c>
      <c r="AA1101" t="n">
        <v>7.857142857142857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46290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323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318</v>
      </c>
      <c r="W1102" t="n">
        <v>5</v>
      </c>
      <c r="X1102" s="48" t="n">
        <v>46289</v>
      </c>
      <c r="Y1102" t="n">
        <v>1</v>
      </c>
      <c r="Z1102" t="inlineStr">
        <is>
          <t>Normal</t>
        </is>
      </c>
      <c r="AA1102" t="n">
        <v>7.428571428571429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46291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329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323</v>
      </c>
      <c r="W1103" t="n">
        <v>6</v>
      </c>
      <c r="X1103" s="48" t="n">
        <v>46290</v>
      </c>
      <c r="Y1103" t="n">
        <v>1</v>
      </c>
      <c r="Z1103" t="inlineStr">
        <is>
          <t>Normal</t>
        </is>
      </c>
      <c r="AA1103" t="n">
        <v>7.714285714285714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46292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337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329</v>
      </c>
      <c r="W1104" t="n">
        <v>8</v>
      </c>
      <c r="X1104" s="48" t="n">
        <v>46291</v>
      </c>
      <c r="Y1104" t="n">
        <v>1</v>
      </c>
      <c r="Z1104" t="inlineStr">
        <is>
          <t>Normal</t>
        </is>
      </c>
      <c r="AA1104" t="n">
        <v>8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46293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343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337</v>
      </c>
      <c r="W1105" t="n">
        <v>6</v>
      </c>
      <c r="X1105" s="48" t="n">
        <v>46292</v>
      </c>
      <c r="Y1105" t="n">
        <v>1</v>
      </c>
      <c r="Z1105" t="inlineStr">
        <is>
          <t>Normal</t>
        </is>
      </c>
      <c r="AA1105" t="n">
        <v>7.714285714285714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46294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348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343</v>
      </c>
      <c r="W1106" t="n">
        <v>5</v>
      </c>
      <c r="X1106" s="48" t="n">
        <v>46293</v>
      </c>
      <c r="Y1106" t="n">
        <v>1</v>
      </c>
      <c r="Z1106" t="inlineStr">
        <is>
          <t>Normal</t>
        </is>
      </c>
      <c r="AA1106" t="n">
        <v>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46295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361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348</v>
      </c>
      <c r="W1107" t="n">
        <v>13</v>
      </c>
      <c r="X1107" s="48" t="n">
        <v>46294</v>
      </c>
      <c r="Y1107" t="n">
        <v>1</v>
      </c>
      <c r="Z1107" t="inlineStr">
        <is>
          <t>Normal</t>
        </is>
      </c>
      <c r="AA1107" t="n">
        <v>7.857142857142857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46296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367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361</v>
      </c>
      <c r="W1108" t="n">
        <v>6</v>
      </c>
      <c r="X1108" s="48" t="n">
        <v>46295</v>
      </c>
      <c r="Y1108" t="n">
        <v>1</v>
      </c>
      <c r="Z1108" t="inlineStr">
        <is>
          <t>Normal</t>
        </is>
      </c>
      <c r="AA1108" t="n">
        <v>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46297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376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367</v>
      </c>
      <c r="W1109" t="n">
        <v>9</v>
      </c>
      <c r="X1109" s="48" t="n">
        <v>46296</v>
      </c>
      <c r="Y1109" t="n">
        <v>1</v>
      </c>
      <c r="Z1109" t="inlineStr">
        <is>
          <t>Normal</t>
        </is>
      </c>
      <c r="AA1109" t="n">
        <v>7.571428571428571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46170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46171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46170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46172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46171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46174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3</v>
      </c>
      <c r="X1113" s="48" t="n">
        <v>46172</v>
      </c>
      <c r="Y1113" t="n">
        <v>2</v>
      </c>
      <c r="Z1113" t="inlineStr">
        <is>
          <t>Reporting Gap (&gt;1 Day)</t>
        </is>
      </c>
      <c r="AA1113" t="n">
        <v>1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46175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3</v>
      </c>
      <c r="W1114" t="n">
        <v>0</v>
      </c>
      <c r="X1114" s="48" t="n">
        <v>46174</v>
      </c>
      <c r="Y1114" t="n">
        <v>1</v>
      </c>
      <c r="Z1114" t="inlineStr">
        <is>
          <t>Normal</t>
        </is>
      </c>
      <c r="AA1114" t="n">
        <v>0.75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46176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3</v>
      </c>
      <c r="W1115" t="n">
        <v>0</v>
      </c>
      <c r="X1115" s="48" t="n">
        <v>46175</v>
      </c>
      <c r="Y1115" t="n">
        <v>1</v>
      </c>
      <c r="Z1115" t="inlineStr">
        <is>
          <t>Normal</t>
        </is>
      </c>
      <c r="AA1115" t="n">
        <v>0.6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46177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3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3</v>
      </c>
      <c r="W1116" t="n">
        <v>0</v>
      </c>
      <c r="X1116" s="48" t="n">
        <v>46176</v>
      </c>
      <c r="Y1116" t="n">
        <v>1</v>
      </c>
      <c r="Z1116" t="inlineStr">
        <is>
          <t>Normal</t>
        </is>
      </c>
      <c r="AA1116" t="n">
        <v>0.5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46178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3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3</v>
      </c>
      <c r="W1117" t="n">
        <v>0</v>
      </c>
      <c r="X1117" s="48" t="n">
        <v>46177</v>
      </c>
      <c r="Y1117" t="n">
        <v>1</v>
      </c>
      <c r="Z1117" t="inlineStr">
        <is>
          <t>Normal</t>
        </is>
      </c>
      <c r="AA1117" t="n">
        <v>0.4285714285714285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46179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3</v>
      </c>
      <c r="W1118" t="n">
        <v>0</v>
      </c>
      <c r="X1118" s="48" t="n">
        <v>46178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46180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3</v>
      </c>
      <c r="W1119" t="n">
        <v>4</v>
      </c>
      <c r="X1119" s="48" t="n">
        <v>46179</v>
      </c>
      <c r="Y1119" t="n">
        <v>1</v>
      </c>
      <c r="Z1119" t="inlineStr">
        <is>
          <t>Normal</t>
        </is>
      </c>
      <c r="AA1119" t="n">
        <v>1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46181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7</v>
      </c>
      <c r="W1120" t="n">
        <v>0</v>
      </c>
      <c r="X1120" s="48" t="n">
        <v>46180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7</v>
      </c>
      <c r="W1121" t="n">
        <v>0</v>
      </c>
      <c r="X1121" s="48" t="n">
        <v>46181</v>
      </c>
      <c r="Y1121" t="n">
        <v>1</v>
      </c>
      <c r="Z1121" t="inlineStr">
        <is>
          <t>Normal</t>
        </is>
      </c>
      <c r="AA1121" t="n">
        <v>0.5714285714285714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7</v>
      </c>
      <c r="W1122" t="n">
        <v>0</v>
      </c>
      <c r="X1122" s="48" t="n">
        <v>46182</v>
      </c>
      <c r="Y1122" t="n">
        <v>1</v>
      </c>
      <c r="Z1122" t="inlineStr">
        <is>
          <t>Normal</t>
        </is>
      </c>
      <c r="AA1122" t="n">
        <v>0.5714285714285714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7</v>
      </c>
      <c r="W1123" t="n">
        <v>-2</v>
      </c>
      <c r="X1123" s="48" t="n">
        <v>46183</v>
      </c>
      <c r="Y1123" t="n">
        <v>1</v>
      </c>
      <c r="Z1123" t="inlineStr">
        <is>
          <t>Downward Revision</t>
        </is>
      </c>
      <c r="AA1123" t="n">
        <v>0.2857142857142857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5</v>
      </c>
      <c r="W1124" t="n">
        <v>5</v>
      </c>
      <c r="X1124" s="48" t="n">
        <v>46184</v>
      </c>
      <c r="Y1124" t="n">
        <v>2</v>
      </c>
      <c r="Z1124" t="inlineStr">
        <is>
          <t>Reporting Gap (&gt;1 Day)</t>
        </is>
      </c>
      <c r="AA1124" t="n">
        <v>1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46187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10</v>
      </c>
      <c r="W1125" t="n">
        <v>0</v>
      </c>
      <c r="X1125" s="48" t="n">
        <v>46186</v>
      </c>
      <c r="Y1125" t="n">
        <v>1</v>
      </c>
      <c r="Z1125" t="inlineStr">
        <is>
          <t>Normal</t>
        </is>
      </c>
      <c r="AA1125" t="n">
        <v>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46188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10</v>
      </c>
      <c r="W1126" t="n">
        <v>0</v>
      </c>
      <c r="X1126" s="48" t="n">
        <v>46187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46190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10</v>
      </c>
      <c r="W1127" t="n">
        <v>2</v>
      </c>
      <c r="X1127" s="48" t="n">
        <v>46188</v>
      </c>
      <c r="Y1127" t="n">
        <v>2</v>
      </c>
      <c r="Z1127" t="inlineStr">
        <is>
          <t>Reporting Gap (&gt;1 Day)</t>
        </is>
      </c>
      <c r="AA1127" t="n">
        <v>0.7142857142857143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46191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12</v>
      </c>
      <c r="W1128" t="n">
        <v>0</v>
      </c>
      <c r="X1128" s="48" t="n">
        <v>46190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46192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12</v>
      </c>
      <c r="W1129" t="n">
        <v>0</v>
      </c>
      <c r="X1129" s="48" t="n">
        <v>46191</v>
      </c>
      <c r="Y1129" t="n">
        <v>1</v>
      </c>
      <c r="Z1129" t="inlineStr">
        <is>
          <t>Normal</t>
        </is>
      </c>
      <c r="AA1129" t="n">
        <v>0.7142857142857143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46193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12</v>
      </c>
      <c r="W1130" t="n">
        <v>0</v>
      </c>
      <c r="X1130" s="48" t="n">
        <v>46192</v>
      </c>
      <c r="Y1130" t="n">
        <v>1</v>
      </c>
      <c r="Z1130" t="inlineStr">
        <is>
          <t>Normal</t>
        </is>
      </c>
      <c r="AA1130" t="n">
        <v>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46194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12</v>
      </c>
      <c r="W1131" t="n">
        <v>0</v>
      </c>
      <c r="X1131" s="48" t="n">
        <v>46193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46195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12</v>
      </c>
      <c r="W1132" t="n">
        <v>0</v>
      </c>
      <c r="X1132" s="48" t="n">
        <v>46194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46196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12</v>
      </c>
      <c r="W1133" t="n">
        <v>0</v>
      </c>
      <c r="X1133" s="48" t="n">
        <v>46195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46197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12</v>
      </c>
      <c r="W1134" t="n">
        <v>0</v>
      </c>
      <c r="X1134" s="48" t="n">
        <v>46196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46198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12</v>
      </c>
      <c r="W1135" t="n">
        <v>1</v>
      </c>
      <c r="X1135" s="48" t="n">
        <v>46197</v>
      </c>
      <c r="Y1135" t="n">
        <v>1</v>
      </c>
      <c r="Z1135" t="inlineStr">
        <is>
          <t>Normal</t>
        </is>
      </c>
      <c r="AA1135" t="n">
        <v>0.1428571428571428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14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13</v>
      </c>
      <c r="W1136" t="n">
        <v>1</v>
      </c>
      <c r="X1136" s="48" t="n">
        <v>46198</v>
      </c>
      <c r="Y1136" t="n">
        <v>4</v>
      </c>
      <c r="Z1136" t="inlineStr">
        <is>
          <t>Reporting Gap (&gt;1 Day)</t>
        </is>
      </c>
      <c r="AA1136" t="n">
        <v>0.2857142857142857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15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14</v>
      </c>
      <c r="W1137" t="n">
        <v>1</v>
      </c>
      <c r="X1137" s="48" t="n">
        <v>46202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15</v>
      </c>
      <c r="W1138" t="n">
        <v>0</v>
      </c>
      <c r="X1138" s="48" t="n">
        <v>46203</v>
      </c>
      <c r="Y1138" t="n">
        <v>1</v>
      </c>
      <c r="Z1138" t="inlineStr">
        <is>
          <t>Normal</t>
        </is>
      </c>
      <c r="AA1138" t="n">
        <v>0.4285714285714285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15</v>
      </c>
      <c r="W1139" t="n">
        <v>1</v>
      </c>
      <c r="X1139" s="48" t="n">
        <v>46204</v>
      </c>
      <c r="Y1139" t="n">
        <v>1</v>
      </c>
      <c r="Z1139" t="inlineStr">
        <is>
          <t>Normal</t>
        </is>
      </c>
      <c r="AA1139" t="n">
        <v>0.5714285714285714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46206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17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16</v>
      </c>
      <c r="W1140" t="n">
        <v>1</v>
      </c>
      <c r="X1140" s="48" t="n">
        <v>46205</v>
      </c>
      <c r="Y1140" t="n">
        <v>1</v>
      </c>
      <c r="Z1140" t="inlineStr">
        <is>
          <t>Normal</t>
        </is>
      </c>
      <c r="AA1140" t="n">
        <v>0.7142857142857143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46207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17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17</v>
      </c>
      <c r="W1141" t="n">
        <v>0</v>
      </c>
      <c r="X1141" s="48" t="n">
        <v>46206</v>
      </c>
      <c r="Y1141" t="n">
        <v>1</v>
      </c>
      <c r="Z1141" t="inlineStr">
        <is>
          <t>Normal</t>
        </is>
      </c>
      <c r="AA1141" t="n">
        <v>0.7142857142857143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46208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17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17</v>
      </c>
      <c r="W1142" t="n">
        <v>0</v>
      </c>
      <c r="X1142" s="48" t="n">
        <v>46207</v>
      </c>
      <c r="Y1142" t="n">
        <v>1</v>
      </c>
      <c r="Z1142" t="inlineStr">
        <is>
          <t>Normal</t>
        </is>
      </c>
      <c r="AA1142" t="n">
        <v>0.5714285714285714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46209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17</v>
      </c>
      <c r="W1143" t="n">
        <v>2</v>
      </c>
      <c r="X1143" s="48" t="n">
        <v>46208</v>
      </c>
      <c r="Y1143" t="n">
        <v>1</v>
      </c>
      <c r="Z1143" t="inlineStr">
        <is>
          <t>Normal</t>
        </is>
      </c>
      <c r="AA1143" t="n">
        <v>0.7142857142857143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19</v>
      </c>
      <c r="W1144" t="n">
        <v>0</v>
      </c>
      <c r="X1144" s="48" t="n">
        <v>46209</v>
      </c>
      <c r="Y1144" t="n">
        <v>1</v>
      </c>
      <c r="Z1144" t="inlineStr">
        <is>
          <t>Normal</t>
        </is>
      </c>
      <c r="AA1144" t="n">
        <v>0.5714285714285714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46211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19</v>
      </c>
      <c r="W1145" t="n">
        <v>0</v>
      </c>
      <c r="X1145" s="48" t="n">
        <v>46210</v>
      </c>
      <c r="Y1145" t="n">
        <v>1</v>
      </c>
      <c r="Z1145" t="inlineStr">
        <is>
          <t>Normal</t>
        </is>
      </c>
      <c r="AA1145" t="n">
        <v>0.5714285714285714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46212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19</v>
      </c>
      <c r="W1146" t="n">
        <v>1</v>
      </c>
      <c r="X1146" s="48" t="n">
        <v>46211</v>
      </c>
      <c r="Y1146" t="n">
        <v>1</v>
      </c>
      <c r="Z1146" t="inlineStr">
        <is>
          <t>Normal</t>
        </is>
      </c>
      <c r="AA1146" t="n">
        <v>0.5714285714285714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46213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20</v>
      </c>
      <c r="W1147" t="n">
        <v>0</v>
      </c>
      <c r="X1147" s="48" t="n">
        <v>46212</v>
      </c>
      <c r="Y1147" t="n">
        <v>1</v>
      </c>
      <c r="Z1147" t="inlineStr">
        <is>
          <t>Normal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20</v>
      </c>
      <c r="W1148" t="n">
        <v>0</v>
      </c>
      <c r="X1148" s="48" t="n">
        <v>46213</v>
      </c>
      <c r="Y1148" t="n">
        <v>1</v>
      </c>
      <c r="Z1148" t="inlineStr">
        <is>
          <t>Normal</t>
        </is>
      </c>
      <c r="AA1148" t="n">
        <v>0.4285714285714285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46216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20</v>
      </c>
      <c r="W1149" t="n">
        <v>0</v>
      </c>
      <c r="X1149" s="48" t="n">
        <v>46214</v>
      </c>
      <c r="Y1149" t="n">
        <v>2</v>
      </c>
      <c r="Z1149" t="inlineStr">
        <is>
          <t>Reporting Gap (&gt;1 Day)</t>
        </is>
      </c>
      <c r="AA1149" t="n">
        <v>0.4285714285714285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46218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20</v>
      </c>
      <c r="W1150" t="n">
        <v>2</v>
      </c>
      <c r="X1150" s="48" t="n">
        <v>46216</v>
      </c>
      <c r="Y1150" t="n">
        <v>2</v>
      </c>
      <c r="Z1150" t="inlineStr">
        <is>
          <t>Reporting Gap (&gt;1 Day)</t>
        </is>
      </c>
      <c r="AA1150" t="n">
        <v>0.4285714285714285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46220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22</v>
      </c>
      <c r="W1151" t="n">
        <v>2</v>
      </c>
      <c r="X1151" s="48" t="n">
        <v>46218</v>
      </c>
      <c r="Y1151" t="n">
        <v>2</v>
      </c>
      <c r="Z1151" t="inlineStr">
        <is>
          <t>Reporting Gap (&gt;1 Day)</t>
        </is>
      </c>
      <c r="AA1151" t="n">
        <v>0.7142857142857143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46221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24</v>
      </c>
      <c r="W1152" t="n">
        <v>1</v>
      </c>
      <c r="X1152" s="48" t="n">
        <v>46220</v>
      </c>
      <c r="Y1152" t="n">
        <v>1</v>
      </c>
      <c r="Z1152" t="inlineStr">
        <is>
          <t>Normal</t>
        </is>
      </c>
      <c r="AA1152" t="n">
        <v>0.8571428571428571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46222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25</v>
      </c>
      <c r="W1153" t="n">
        <v>0</v>
      </c>
      <c r="X1153" s="48" t="n">
        <v>46221</v>
      </c>
      <c r="Y1153" t="n">
        <v>1</v>
      </c>
      <c r="Z1153" t="inlineStr">
        <is>
          <t>Normal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25</v>
      </c>
      <c r="W1154" t="n">
        <v>0</v>
      </c>
      <c r="X1154" s="48" t="n">
        <v>46222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46225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25</v>
      </c>
      <c r="W1155" t="n">
        <v>4</v>
      </c>
      <c r="X1155" s="48" t="n">
        <v>46223</v>
      </c>
      <c r="Y1155" t="n">
        <v>2</v>
      </c>
      <c r="Z1155" t="inlineStr">
        <is>
          <t>Reporting Gap (&gt;1 Day)</t>
        </is>
      </c>
      <c r="AA1155" t="n">
        <v>1.285714285714286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29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29</v>
      </c>
      <c r="W1156" t="n">
        <v>0</v>
      </c>
      <c r="X1156" s="48" t="n">
        <v>46225</v>
      </c>
      <c r="Y1156" t="n">
        <v>1</v>
      </c>
      <c r="Z1156" t="inlineStr">
        <is>
          <t>Normal</t>
        </is>
      </c>
      <c r="AA1156" t="n">
        <v>1.285714285714286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46228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30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29</v>
      </c>
      <c r="W1157" t="n">
        <v>1</v>
      </c>
      <c r="X1157" s="48" t="n">
        <v>46226</v>
      </c>
      <c r="Y1157" t="n">
        <v>2</v>
      </c>
      <c r="Z1157" t="inlineStr">
        <is>
          <t>Reporting Gap (&gt;1 Day)</t>
        </is>
      </c>
      <c r="AA1157" t="n">
        <v>1.142857142857143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46229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30</v>
      </c>
      <c r="W1158" t="n">
        <v>4</v>
      </c>
      <c r="X1158" s="48" t="n">
        <v>46228</v>
      </c>
      <c r="Y1158" t="n">
        <v>1</v>
      </c>
      <c r="Z1158" t="inlineStr">
        <is>
          <t>Normal</t>
        </is>
      </c>
      <c r="AA1158" t="n">
        <v>1.428571428571429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34</v>
      </c>
      <c r="W1159" t="n">
        <v>3</v>
      </c>
      <c r="X1159" s="48" t="n">
        <v>46229</v>
      </c>
      <c r="Y1159" t="n">
        <v>1</v>
      </c>
      <c r="Z1159" t="inlineStr">
        <is>
          <t>Normal</t>
        </is>
      </c>
      <c r="AA1159" t="n">
        <v>1.714285714285714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46233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37</v>
      </c>
      <c r="W1160" t="n">
        <v>4</v>
      </c>
      <c r="X1160" s="48" t="n">
        <v>46230</v>
      </c>
      <c r="Y1160" t="n">
        <v>3</v>
      </c>
      <c r="Z1160" t="inlineStr">
        <is>
          <t>Reporting Gap (&gt;1 Day)</t>
        </is>
      </c>
      <c r="AA1160" t="n">
        <v>2.285714285714286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41</v>
      </c>
      <c r="W1161" t="n">
        <v>5</v>
      </c>
      <c r="X1161" s="48" t="n">
        <v>46233</v>
      </c>
      <c r="Y1161" t="n">
        <v>1</v>
      </c>
      <c r="Z1161" t="inlineStr">
        <is>
          <t>Normal</t>
        </is>
      </c>
      <c r="AA1161" t="n">
        <v>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46</v>
      </c>
      <c r="W1162" t="n">
        <v>3</v>
      </c>
      <c r="X1162" s="48" t="n">
        <v>46234</v>
      </c>
      <c r="Y1162" t="n">
        <v>1</v>
      </c>
      <c r="Z1162" t="inlineStr">
        <is>
          <t>Normal</t>
        </is>
      </c>
      <c r="AA1162" t="n">
        <v>2.857142857142857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49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49</v>
      </c>
      <c r="W1163" t="n">
        <v>0</v>
      </c>
      <c r="X1163" s="48" t="n">
        <v>46235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46237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49</v>
      </c>
      <c r="W1164" t="n">
        <v>0</v>
      </c>
      <c r="X1164" s="48" t="n">
        <v>46236</v>
      </c>
      <c r="Y1164" t="n">
        <v>1</v>
      </c>
      <c r="Z1164" t="inlineStr">
        <is>
          <t>Normal</t>
        </is>
      </c>
      <c r="AA1164" t="n">
        <v>2.714285714285714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46238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49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49</v>
      </c>
      <c r="W1165" t="n">
        <v>0</v>
      </c>
      <c r="X1165" s="48" t="n">
        <v>46237</v>
      </c>
      <c r="Y1165" t="n">
        <v>1</v>
      </c>
      <c r="Z1165" t="inlineStr">
        <is>
          <t>Normal</t>
        </is>
      </c>
      <c r="AA1165" t="n">
        <v>2.142857142857143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46245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62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49</v>
      </c>
      <c r="W1166" t="n">
        <v>13</v>
      </c>
      <c r="X1166" s="48" t="n">
        <v>46238</v>
      </c>
      <c r="Y1166" t="n">
        <v>7</v>
      </c>
      <c r="Z1166" t="inlineStr">
        <is>
          <t>Reporting Gap (&gt;1 Day)</t>
        </is>
      </c>
      <c r="AA1166" t="n">
        <v>3.571428571428572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46249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68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62</v>
      </c>
      <c r="W1167" t="n">
        <v>6</v>
      </c>
      <c r="X1167" s="48" t="n">
        <v>46245</v>
      </c>
      <c r="Y1167" t="n">
        <v>4</v>
      </c>
      <c r="Z1167" t="inlineStr">
        <is>
          <t>Reporting Gap (&gt;1 Day)</t>
        </is>
      </c>
      <c r="AA1167" t="n">
        <v>3.857142857142857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71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68</v>
      </c>
      <c r="W1168" t="n">
        <v>3</v>
      </c>
      <c r="X1168" s="48" t="n">
        <v>46249</v>
      </c>
      <c r="Y1168" t="n">
        <v>2</v>
      </c>
      <c r="Z1168" t="inlineStr">
        <is>
          <t>Reporting Gap (&gt;1 Day)</t>
        </is>
      </c>
      <c r="AA1168" t="n">
        <v>3.571428571428572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76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71</v>
      </c>
      <c r="W1169" t="n">
        <v>5</v>
      </c>
      <c r="X1169" s="48" t="n">
        <v>46251</v>
      </c>
      <c r="Y1169" t="n">
        <v>2</v>
      </c>
      <c r="Z1169" t="inlineStr">
        <is>
          <t>Reporting Gap (&gt;1 Day)</t>
        </is>
      </c>
      <c r="AA1169" t="n">
        <v>3.857142857142857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46254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78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76</v>
      </c>
      <c r="W1170" t="n">
        <v>2</v>
      </c>
      <c r="X1170" s="48" t="n">
        <v>46253</v>
      </c>
      <c r="Y1170" t="n">
        <v>1</v>
      </c>
      <c r="Z1170" t="inlineStr">
        <is>
          <t>Normal</t>
        </is>
      </c>
      <c r="AA1170" t="n">
        <v>4.142857142857143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78</v>
      </c>
      <c r="W1171" t="n">
        <v>6</v>
      </c>
      <c r="X1171" s="48" t="n">
        <v>46254</v>
      </c>
      <c r="Y1171" t="n">
        <v>2</v>
      </c>
      <c r="Z1171" t="inlineStr">
        <is>
          <t>Reporting Gap (&gt;1 Day)</t>
        </is>
      </c>
      <c r="AA1171" t="n">
        <v>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46258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84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84</v>
      </c>
      <c r="W1172" t="n">
        <v>0</v>
      </c>
      <c r="X1172" s="48" t="n">
        <v>46256</v>
      </c>
      <c r="Y1172" t="n">
        <v>2</v>
      </c>
      <c r="Z1172" t="inlineStr">
        <is>
          <t>Reporting Gap (&gt;1 Day)</t>
        </is>
      </c>
      <c r="AA1172" t="n">
        <v>5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46259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85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84</v>
      </c>
      <c r="W1173" t="n">
        <v>1</v>
      </c>
      <c r="X1173" s="48" t="n">
        <v>46258</v>
      </c>
      <c r="Y1173" t="n">
        <v>1</v>
      </c>
      <c r="Z1173" t="inlineStr">
        <is>
          <t>Normal</t>
        </is>
      </c>
      <c r="AA1173" t="n">
        <v>3.285714285714286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87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85</v>
      </c>
      <c r="W1174" t="n">
        <v>2</v>
      </c>
      <c r="X1174" s="48" t="n">
        <v>46259</v>
      </c>
      <c r="Y1174" t="n">
        <v>1</v>
      </c>
      <c r="Z1174" t="inlineStr">
        <is>
          <t>Normal</t>
        </is>
      </c>
      <c r="AA1174" t="n">
        <v>2.714285714285714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93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87</v>
      </c>
      <c r="W1175" t="n">
        <v>6</v>
      </c>
      <c r="X1175" s="48" t="n">
        <v>46260</v>
      </c>
      <c r="Y1175" t="n">
        <v>2</v>
      </c>
      <c r="Z1175" t="inlineStr">
        <is>
          <t>Reporting Gap (&gt;1 Day)</t>
        </is>
      </c>
      <c r="AA1175" t="n">
        <v>3.142857142857143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100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93</v>
      </c>
      <c r="W1176" t="n">
        <v>7</v>
      </c>
      <c r="X1176" s="48" t="n">
        <v>46262</v>
      </c>
      <c r="Y1176" t="n">
        <v>2</v>
      </c>
      <c r="Z1176" t="inlineStr">
        <is>
          <t>Reporting Gap (&gt;1 Day)</t>
        </is>
      </c>
      <c r="AA1176" t="n">
        <v>3.428571428571428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102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100</v>
      </c>
      <c r="W1177" t="n">
        <v>2</v>
      </c>
      <c r="X1177" s="48" t="n">
        <v>46264</v>
      </c>
      <c r="Y1177" t="n">
        <v>1</v>
      </c>
      <c r="Z1177" t="inlineStr">
        <is>
          <t>Normal</t>
        </is>
      </c>
      <c r="AA1177" t="n">
        <v>3.428571428571428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105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102</v>
      </c>
      <c r="W1178" t="n">
        <v>3</v>
      </c>
      <c r="X1178" s="48" t="n">
        <v>46265</v>
      </c>
      <c r="Y1178" t="n">
        <v>1</v>
      </c>
      <c r="Z1178" t="inlineStr">
        <is>
          <t>Normal</t>
        </is>
      </c>
      <c r="AA1178" t="n">
        <v>3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109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105</v>
      </c>
      <c r="W1179" t="n">
        <v>4</v>
      </c>
      <c r="X1179" s="48" t="n">
        <v>46266</v>
      </c>
      <c r="Y1179" t="n">
        <v>1</v>
      </c>
      <c r="Z1179" t="inlineStr">
        <is>
          <t>Normal</t>
        </is>
      </c>
      <c r="AA1179" t="n">
        <v>3.571428571428572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46268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115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109</v>
      </c>
      <c r="W1180" t="n">
        <v>6</v>
      </c>
      <c r="X1180" s="48" t="n">
        <v>46267</v>
      </c>
      <c r="Y1180" t="n">
        <v>1</v>
      </c>
      <c r="Z1180" t="inlineStr">
        <is>
          <t>Normal</t>
        </is>
      </c>
      <c r="AA1180" t="n">
        <v>4.285714285714286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46269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115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115</v>
      </c>
      <c r="W1181" t="n">
        <v>0</v>
      </c>
      <c r="X1181" s="48" t="n">
        <v>46268</v>
      </c>
      <c r="Y1181" t="n">
        <v>1</v>
      </c>
      <c r="Z1181" t="inlineStr">
        <is>
          <t>Normal</t>
        </is>
      </c>
      <c r="AA1181" t="n">
        <v>4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46270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121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115</v>
      </c>
      <c r="W1182" t="n">
        <v>6</v>
      </c>
      <c r="X1182" s="48" t="n">
        <v>46269</v>
      </c>
      <c r="Y1182" t="n">
        <v>1</v>
      </c>
      <c r="Z1182" t="inlineStr">
        <is>
          <t>Normal</t>
        </is>
      </c>
      <c r="AA1182" t="n">
        <v>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132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121</v>
      </c>
      <c r="W1183" t="n">
        <v>11</v>
      </c>
      <c r="X1183" s="48" t="n">
        <v>46270</v>
      </c>
      <c r="Y1183" t="n">
        <v>1</v>
      </c>
      <c r="Z1183" t="inlineStr">
        <is>
          <t>Normal</t>
        </is>
      </c>
      <c r="AA1183" t="n">
        <v>4.571428571428571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46272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135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132</v>
      </c>
      <c r="W1184" t="n">
        <v>3</v>
      </c>
      <c r="X1184" s="48" t="n">
        <v>46271</v>
      </c>
      <c r="Y1184" t="n">
        <v>1</v>
      </c>
      <c r="Z1184" t="inlineStr">
        <is>
          <t>Normal</t>
        </is>
      </c>
      <c r="AA1184" t="n">
        <v>4.714285714285714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46273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138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135</v>
      </c>
      <c r="W1185" t="n">
        <v>3</v>
      </c>
      <c r="X1185" s="48" t="n">
        <v>46272</v>
      </c>
      <c r="Y1185" t="n">
        <v>1</v>
      </c>
      <c r="Z1185" t="inlineStr">
        <is>
          <t>Normal</t>
        </is>
      </c>
      <c r="AA1185" t="n">
        <v>4.714285714285714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46274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138</v>
      </c>
      <c r="W1186" t="n">
        <v>7</v>
      </c>
      <c r="X1186" s="48" t="n">
        <v>46273</v>
      </c>
      <c r="Y1186" t="n">
        <v>1</v>
      </c>
      <c r="Z1186" t="inlineStr">
        <is>
          <t>Normal</t>
        </is>
      </c>
      <c r="AA1186" t="n">
        <v>5.142857142857143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46275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145</v>
      </c>
      <c r="W1187" t="n">
        <v>4</v>
      </c>
      <c r="X1187" s="48" t="n">
        <v>46274</v>
      </c>
      <c r="Y1187" t="n">
        <v>1</v>
      </c>
      <c r="Z1187" t="inlineStr">
        <is>
          <t>Normal</t>
        </is>
      </c>
      <c r="AA1187" t="n">
        <v>4.857142857142857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46276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156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149</v>
      </c>
      <c r="W1188" t="n">
        <v>7</v>
      </c>
      <c r="X1188" s="48" t="n">
        <v>46275</v>
      </c>
      <c r="Y1188" t="n">
        <v>1</v>
      </c>
      <c r="Z1188" t="inlineStr">
        <is>
          <t>Normal</t>
        </is>
      </c>
      <c r="AA1188" t="n">
        <v>5.857142857142857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46277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162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156</v>
      </c>
      <c r="W1189" t="n">
        <v>6</v>
      </c>
      <c r="X1189" s="48" t="n">
        <v>46276</v>
      </c>
      <c r="Y1189" t="n">
        <v>1</v>
      </c>
      <c r="Z1189" t="inlineStr">
        <is>
          <t>Normal</t>
        </is>
      </c>
      <c r="AA1189" t="n">
        <v>5.857142857142857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46278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166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162</v>
      </c>
      <c r="W1190" t="n">
        <v>4</v>
      </c>
      <c r="X1190" s="48" t="n">
        <v>46277</v>
      </c>
      <c r="Y1190" t="n">
        <v>1</v>
      </c>
      <c r="Z1190" t="inlineStr">
        <is>
          <t>Normal</t>
        </is>
      </c>
      <c r="AA1190" t="n">
        <v>4.857142857142857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46279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170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166</v>
      </c>
      <c r="W1191" t="n">
        <v>4</v>
      </c>
      <c r="X1191" s="48" t="n">
        <v>46278</v>
      </c>
      <c r="Y1191" t="n">
        <v>1</v>
      </c>
      <c r="Z1191" t="inlineStr">
        <is>
          <t>Normal</t>
        </is>
      </c>
      <c r="AA1191" t="n">
        <v>5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178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170</v>
      </c>
      <c r="W1192" t="n">
        <v>8</v>
      </c>
      <c r="X1192" s="48" t="n">
        <v>46279</v>
      </c>
      <c r="Y1192" t="n">
        <v>1</v>
      </c>
      <c r="Z1192" t="inlineStr">
        <is>
          <t>Normal</t>
        </is>
      </c>
      <c r="AA1192" t="n">
        <v>5.714285714285714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183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178</v>
      </c>
      <c r="W1193" t="n">
        <v>5</v>
      </c>
      <c r="X1193" s="48" t="n">
        <v>46280</v>
      </c>
      <c r="Y1193" t="n">
        <v>1</v>
      </c>
      <c r="Z1193" t="inlineStr">
        <is>
          <t>Normal</t>
        </is>
      </c>
      <c r="AA1193" t="n">
        <v>5.428571428571429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186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183</v>
      </c>
      <c r="W1194" t="n">
        <v>3</v>
      </c>
      <c r="X1194" s="48" t="n">
        <v>46281</v>
      </c>
      <c r="Y1194" t="n">
        <v>1</v>
      </c>
      <c r="Z1194" t="inlineStr">
        <is>
          <t>Normal</t>
        </is>
      </c>
      <c r="AA1194" t="n">
        <v>5.285714285714286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186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186</v>
      </c>
      <c r="W1195" t="n">
        <v>0</v>
      </c>
      <c r="X1195" s="48" t="n">
        <v>46282</v>
      </c>
      <c r="Y1195" t="n">
        <v>1</v>
      </c>
      <c r="Z1195" t="inlineStr">
        <is>
          <t>Normal</t>
        </is>
      </c>
      <c r="AA1195" t="n">
        <v>4.285714285714286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191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186</v>
      </c>
      <c r="W1196" t="n">
        <v>5</v>
      </c>
      <c r="X1196" s="48" t="n">
        <v>46283</v>
      </c>
      <c r="Y1196" t="n">
        <v>1</v>
      </c>
      <c r="Z1196" t="inlineStr">
        <is>
          <t>Normal</t>
        </is>
      </c>
      <c r="AA1196" t="n">
        <v>4.142857142857143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197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191</v>
      </c>
      <c r="W1197" t="n">
        <v>6</v>
      </c>
      <c r="X1197" s="48" t="n">
        <v>46284</v>
      </c>
      <c r="Y1197" t="n">
        <v>1</v>
      </c>
      <c r="Z1197" t="inlineStr">
        <is>
          <t>Normal</t>
        </is>
      </c>
      <c r="AA1197" t="n">
        <v>4.428571428571429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204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197</v>
      </c>
      <c r="W1198" t="n">
        <v>7</v>
      </c>
      <c r="X1198" s="48" t="n">
        <v>46285</v>
      </c>
      <c r="Y1198" t="n">
        <v>1</v>
      </c>
      <c r="Z1198" t="inlineStr">
        <is>
          <t>Normal</t>
        </is>
      </c>
      <c r="AA1198" t="n">
        <v>4.857142857142857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46287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204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204</v>
      </c>
      <c r="W1199" t="n">
        <v>0</v>
      </c>
      <c r="X1199" s="48" t="n">
        <v>46286</v>
      </c>
      <c r="Y1199" t="n">
        <v>1</v>
      </c>
      <c r="Z1199" t="inlineStr">
        <is>
          <t>Normal</t>
        </is>
      </c>
      <c r="AA1199" t="n">
        <v>3.714285714285714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46288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206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204</v>
      </c>
      <c r="W1200" t="n">
        <v>2</v>
      </c>
      <c r="X1200" s="48" t="n">
        <v>46287</v>
      </c>
      <c r="Y1200" t="n">
        <v>1</v>
      </c>
      <c r="Z1200" t="inlineStr">
        <is>
          <t>Normal</t>
        </is>
      </c>
      <c r="AA1200" t="n">
        <v>3.285714285714286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46289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213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206</v>
      </c>
      <c r="W1201" t="n">
        <v>7</v>
      </c>
      <c r="X1201" s="48" t="n">
        <v>46288</v>
      </c>
      <c r="Y1201" t="n">
        <v>1</v>
      </c>
      <c r="Z1201" t="inlineStr">
        <is>
          <t>Normal</t>
        </is>
      </c>
      <c r="AA1201" t="n">
        <v>3.857142857142857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46290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216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213</v>
      </c>
      <c r="W1202" t="n">
        <v>3</v>
      </c>
      <c r="X1202" s="48" t="n">
        <v>46289</v>
      </c>
      <c r="Y1202" t="n">
        <v>1</v>
      </c>
      <c r="Z1202" t="inlineStr">
        <is>
          <t>Normal</t>
        </is>
      </c>
      <c r="AA1202" t="n">
        <v>4.285714285714286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220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216</v>
      </c>
      <c r="W1203" t="n">
        <v>4</v>
      </c>
      <c r="X1203" s="48" t="n">
        <v>46290</v>
      </c>
      <c r="Y1203" t="n">
        <v>1</v>
      </c>
      <c r="Z1203" t="inlineStr">
        <is>
          <t>Normal</t>
        </is>
      </c>
      <c r="AA1203" t="n">
        <v>4.142857142857143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46292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222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220</v>
      </c>
      <c r="W1204" t="n">
        <v>2</v>
      </c>
      <c r="X1204" s="48" t="n">
        <v>46291</v>
      </c>
      <c r="Y1204" t="n">
        <v>1</v>
      </c>
      <c r="Z1204" t="inlineStr">
        <is>
          <t>Normal</t>
        </is>
      </c>
      <c r="AA1204" t="n">
        <v>3.571428571428572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228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222</v>
      </c>
      <c r="W1205" t="n">
        <v>6</v>
      </c>
      <c r="X1205" s="48" t="n">
        <v>46292</v>
      </c>
      <c r="Y1205" t="n">
        <v>1</v>
      </c>
      <c r="Z1205" t="inlineStr">
        <is>
          <t>Normal</t>
        </is>
      </c>
      <c r="AA1205" t="n">
        <v>3.428571428571428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229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228</v>
      </c>
      <c r="W1206" t="n">
        <v>1</v>
      </c>
      <c r="X1206" s="48" t="n">
        <v>46293</v>
      </c>
      <c r="Y1206" t="n">
        <v>1</v>
      </c>
      <c r="Z1206" t="inlineStr">
        <is>
          <t>Normal</t>
        </is>
      </c>
      <c r="AA1206" t="n">
        <v>3.571428571428572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239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229</v>
      </c>
      <c r="W1207" t="n">
        <v>10</v>
      </c>
      <c r="X1207" s="48" t="n">
        <v>46294</v>
      </c>
      <c r="Y1207" t="n">
        <v>1</v>
      </c>
      <c r="Z1207" t="inlineStr">
        <is>
          <t>Normal</t>
        </is>
      </c>
      <c r="AA1207" t="n">
        <v>4.714285714285714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243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239</v>
      </c>
      <c r="W1208" t="n">
        <v>4</v>
      </c>
      <c r="X1208" s="48" t="n">
        <v>46295</v>
      </c>
      <c r="Y1208" t="n">
        <v>1</v>
      </c>
      <c r="Z1208" t="inlineStr">
        <is>
          <t>Normal</t>
        </is>
      </c>
      <c r="AA1208" t="n">
        <v>4.285714285714286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252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243</v>
      </c>
      <c r="W1209" t="n">
        <v>9</v>
      </c>
      <c r="X1209" s="48" t="n">
        <v>46296</v>
      </c>
      <c r="Y1209" t="n">
        <v>1</v>
      </c>
      <c r="Z1209" t="inlineStr">
        <is>
          <t>Normal</t>
        </is>
      </c>
      <c r="AA1209" t="n">
        <v>5.142857142857143</v>
      </c>
    </row>
    <row r="1210">
      <c r="A1210" t="inlineStr">
        <is>
          <t>COD</t>
        </is>
      </c>
      <c r="B1210" t="n">
        <v>3</v>
      </c>
      <c r="C1210" t="inlineStr">
        <is>
          <t>Biena</t>
        </is>
      </c>
      <c r="D1210" t="inlineStr">
        <is>
          <t>Biena</t>
        </is>
      </c>
      <c r="E1210" t="inlineStr">
        <is>
          <t>CD610502</t>
        </is>
      </c>
      <c r="F1210" t="inlineStr">
        <is>
          <t>pcode</t>
        </is>
      </c>
      <c r="G1210" s="48" t="n">
        <v>46260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Biena</t>
        </is>
      </c>
      <c r="D1211" t="inlineStr">
        <is>
          <t>Biena</t>
        </is>
      </c>
      <c r="E1211" t="inlineStr">
        <is>
          <t>CD610502</t>
        </is>
      </c>
      <c r="F1211" t="inlineStr">
        <is>
          <t>pcode</t>
        </is>
      </c>
      <c r="G1211" s="48" t="n">
        <v>46262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46260</v>
      </c>
      <c r="Y1211" t="n">
        <v>2</v>
      </c>
      <c r="Z1211" t="inlineStr">
        <is>
          <t>Reporting Gap (&gt;1 Day)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Biena</t>
        </is>
      </c>
      <c r="D1212" t="inlineStr">
        <is>
          <t>Biena</t>
        </is>
      </c>
      <c r="E1212" t="inlineStr">
        <is>
          <t>CD610502</t>
        </is>
      </c>
      <c r="F1212" t="inlineStr">
        <is>
          <t>pcode</t>
        </is>
      </c>
      <c r="G1212" s="48" t="n">
        <v>46264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46262</v>
      </c>
      <c r="Y1212" t="n">
        <v>2</v>
      </c>
      <c r="Z1212" t="inlineStr">
        <is>
          <t>Reporting Gap (&gt;1 Day)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Biena</t>
        </is>
      </c>
      <c r="D1213" t="inlineStr">
        <is>
          <t>Biena</t>
        </is>
      </c>
      <c r="E1213" t="inlineStr">
        <is>
          <t>CD610502</t>
        </is>
      </c>
      <c r="F1213" t="inlineStr">
        <is>
          <t>pcode</t>
        </is>
      </c>
      <c r="G1213" s="48" t="n">
        <v>46265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0</v>
      </c>
      <c r="X1213" s="48" t="n">
        <v>46264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Biena</t>
        </is>
      </c>
      <c r="D1214" t="inlineStr">
        <is>
          <t>Biena</t>
        </is>
      </c>
      <c r="E1214" t="inlineStr">
        <is>
          <t>CD610502</t>
        </is>
      </c>
      <c r="F1214" t="inlineStr">
        <is>
          <t>pcode</t>
        </is>
      </c>
      <c r="G1214" s="48" t="n">
        <v>46266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</v>
      </c>
      <c r="W1214" t="n">
        <v>0</v>
      </c>
      <c r="X1214" s="48" t="n">
        <v>46265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Biena</t>
        </is>
      </c>
      <c r="D1215" t="inlineStr">
        <is>
          <t>Biena</t>
        </is>
      </c>
      <c r="E1215" t="inlineStr">
        <is>
          <t>CD610502</t>
        </is>
      </c>
      <c r="F1215" t="inlineStr">
        <is>
          <t>pcode</t>
        </is>
      </c>
      <c r="G1215" s="48" t="n">
        <v>46267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</v>
      </c>
      <c r="W1215" t="n">
        <v>0</v>
      </c>
      <c r="X1215" s="48" t="n">
        <v>46266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Biena</t>
        </is>
      </c>
      <c r="D1216" t="inlineStr">
        <is>
          <t>Biena</t>
        </is>
      </c>
      <c r="E1216" t="inlineStr">
        <is>
          <t>CD610502</t>
        </is>
      </c>
      <c r="F1216" t="inlineStr">
        <is>
          <t>pcode</t>
        </is>
      </c>
      <c r="G1216" s="48" t="n">
        <v>46268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</v>
      </c>
      <c r="W1216" t="n">
        <v>0</v>
      </c>
      <c r="X1216" s="48" t="n">
        <v>46267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Biena</t>
        </is>
      </c>
      <c r="D1217" t="inlineStr">
        <is>
          <t>Biena</t>
        </is>
      </c>
      <c r="E1217" t="inlineStr">
        <is>
          <t>CD610502</t>
        </is>
      </c>
      <c r="F1217" t="inlineStr">
        <is>
          <t>pcode</t>
        </is>
      </c>
      <c r="G1217" s="48" t="n">
        <v>46269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2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1</v>
      </c>
      <c r="X1217" s="48" t="n">
        <v>46268</v>
      </c>
      <c r="Y1217" t="n">
        <v>1</v>
      </c>
      <c r="Z1217" t="inlineStr">
        <is>
          <t>Normal</t>
        </is>
      </c>
      <c r="AA1217" t="n">
        <v>0.1428571428571428</v>
      </c>
    </row>
    <row r="1218">
      <c r="A1218" t="inlineStr">
        <is>
          <t>COD</t>
        </is>
      </c>
      <c r="B1218" t="n">
        <v>3</v>
      </c>
      <c r="C1218" t="inlineStr">
        <is>
          <t>Biena</t>
        </is>
      </c>
      <c r="D1218" t="inlineStr">
        <is>
          <t>Biena</t>
        </is>
      </c>
      <c r="E1218" t="inlineStr">
        <is>
          <t>CD610502</t>
        </is>
      </c>
      <c r="F1218" t="inlineStr">
        <is>
          <t>pcode</t>
        </is>
      </c>
      <c r="G1218" s="48" t="n">
        <v>46270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2</v>
      </c>
      <c r="W1218" t="n">
        <v>5</v>
      </c>
      <c r="X1218" s="48" t="n">
        <v>46269</v>
      </c>
      <c r="Y1218" t="n">
        <v>1</v>
      </c>
      <c r="Z1218" t="inlineStr">
        <is>
          <t>Normal</t>
        </is>
      </c>
      <c r="AA1218" t="n">
        <v>0.8571428571428571</v>
      </c>
    </row>
    <row r="1219">
      <c r="A1219" t="inlineStr">
        <is>
          <t>COD</t>
        </is>
      </c>
      <c r="B1219" t="n">
        <v>3</v>
      </c>
      <c r="C1219" t="inlineStr">
        <is>
          <t>Biena</t>
        </is>
      </c>
      <c r="D1219" t="inlineStr">
        <is>
          <t>Biena</t>
        </is>
      </c>
      <c r="E1219" t="inlineStr">
        <is>
          <t>CD610502</t>
        </is>
      </c>
      <c r="F1219" t="inlineStr">
        <is>
          <t>pcode</t>
        </is>
      </c>
      <c r="G1219" s="48" t="n">
        <v>46271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7</v>
      </c>
      <c r="W1219" t="n">
        <v>2</v>
      </c>
      <c r="X1219" s="48" t="n">
        <v>46270</v>
      </c>
      <c r="Y1219" t="n">
        <v>1</v>
      </c>
      <c r="Z1219" t="inlineStr">
        <is>
          <t>Normal</t>
        </is>
      </c>
      <c r="AA1219" t="n">
        <v>1.142857142857143</v>
      </c>
    </row>
    <row r="1220">
      <c r="A1220" t="inlineStr">
        <is>
          <t>COD</t>
        </is>
      </c>
      <c r="B1220" t="n">
        <v>3</v>
      </c>
      <c r="C1220" t="inlineStr">
        <is>
          <t>Biena</t>
        </is>
      </c>
      <c r="D1220" t="inlineStr">
        <is>
          <t>Biena</t>
        </is>
      </c>
      <c r="E1220" t="inlineStr">
        <is>
          <t>CD610502</t>
        </is>
      </c>
      <c r="F1220" t="inlineStr">
        <is>
          <t>pcode</t>
        </is>
      </c>
      <c r="G1220" s="48" t="n">
        <v>46272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9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9</v>
      </c>
      <c r="W1220" t="n">
        <v>0</v>
      </c>
      <c r="X1220" s="48" t="n">
        <v>46271</v>
      </c>
      <c r="Y1220" t="n">
        <v>1</v>
      </c>
      <c r="Z1220" t="inlineStr">
        <is>
          <t>Normal</t>
        </is>
      </c>
      <c r="AA1220" t="n">
        <v>1.142857142857143</v>
      </c>
    </row>
    <row r="1221">
      <c r="A1221" t="inlineStr">
        <is>
          <t>COD</t>
        </is>
      </c>
      <c r="B1221" t="n">
        <v>3</v>
      </c>
      <c r="C1221" t="inlineStr">
        <is>
          <t>Biena</t>
        </is>
      </c>
      <c r="D1221" t="inlineStr">
        <is>
          <t>Biena</t>
        </is>
      </c>
      <c r="E1221" t="inlineStr">
        <is>
          <t>CD610502</t>
        </is>
      </c>
      <c r="F1221" t="inlineStr">
        <is>
          <t>pcode</t>
        </is>
      </c>
      <c r="G1221" s="48" t="n">
        <v>46273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9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9</v>
      </c>
      <c r="W1221" t="n">
        <v>0</v>
      </c>
      <c r="X1221" s="48" t="n">
        <v>46272</v>
      </c>
      <c r="Y1221" t="n">
        <v>1</v>
      </c>
      <c r="Z1221" t="inlineStr">
        <is>
          <t>Normal</t>
        </is>
      </c>
      <c r="AA1221" t="n">
        <v>1.142857142857143</v>
      </c>
    </row>
    <row r="1222">
      <c r="A1222" t="inlineStr">
        <is>
          <t>COD</t>
        </is>
      </c>
      <c r="B1222" t="n">
        <v>3</v>
      </c>
      <c r="C1222" t="inlineStr">
        <is>
          <t>Biena</t>
        </is>
      </c>
      <c r="D1222" t="inlineStr">
        <is>
          <t>Biena</t>
        </is>
      </c>
      <c r="E1222" t="inlineStr">
        <is>
          <t>CD610502</t>
        </is>
      </c>
      <c r="F1222" t="inlineStr">
        <is>
          <t>pcode</t>
        </is>
      </c>
      <c r="G1222" s="48" t="n">
        <v>46274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9</v>
      </c>
      <c r="W1222" t="n">
        <v>1</v>
      </c>
      <c r="X1222" s="48" t="n">
        <v>46273</v>
      </c>
      <c r="Y1222" t="n">
        <v>1</v>
      </c>
      <c r="Z1222" t="inlineStr">
        <is>
          <t>Normal</t>
        </is>
      </c>
      <c r="AA1222" t="n">
        <v>1.285714285714286</v>
      </c>
    </row>
    <row r="1223">
      <c r="A1223" t="inlineStr">
        <is>
          <t>COD</t>
        </is>
      </c>
      <c r="B1223" t="n">
        <v>3</v>
      </c>
      <c r="C1223" t="inlineStr">
        <is>
          <t>Biena</t>
        </is>
      </c>
      <c r="D1223" t="inlineStr">
        <is>
          <t>Biena</t>
        </is>
      </c>
      <c r="E1223" t="inlineStr">
        <is>
          <t>CD610502</t>
        </is>
      </c>
      <c r="F1223" t="inlineStr">
        <is>
          <t>pcode</t>
        </is>
      </c>
      <c r="G1223" s="48" t="n">
        <v>46275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10</v>
      </c>
      <c r="W1223" t="n">
        <v>5</v>
      </c>
      <c r="X1223" s="48" t="n">
        <v>46274</v>
      </c>
      <c r="Y1223" t="n">
        <v>1</v>
      </c>
      <c r="Z1223" t="inlineStr">
        <is>
          <t>Normal</t>
        </is>
      </c>
      <c r="AA1223" t="n">
        <v>2</v>
      </c>
    </row>
    <row r="1224">
      <c r="A1224" t="inlineStr">
        <is>
          <t>COD</t>
        </is>
      </c>
      <c r="B1224" t="n">
        <v>3</v>
      </c>
      <c r="C1224" t="inlineStr">
        <is>
          <t>Biena</t>
        </is>
      </c>
      <c r="D1224" t="inlineStr">
        <is>
          <t>Biena</t>
        </is>
      </c>
      <c r="E1224" t="inlineStr">
        <is>
          <t>CD610502</t>
        </is>
      </c>
      <c r="F1224" t="inlineStr">
        <is>
          <t>pcode</t>
        </is>
      </c>
      <c r="G1224" s="48" t="n">
        <v>46276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15</v>
      </c>
      <c r="W1224" t="n">
        <v>0</v>
      </c>
      <c r="X1224" s="48" t="n">
        <v>46275</v>
      </c>
      <c r="Y1224" t="n">
        <v>1</v>
      </c>
      <c r="Z1224" t="inlineStr">
        <is>
          <t>Normal</t>
        </is>
      </c>
      <c r="AA1224" t="n">
        <v>1.857142857142857</v>
      </c>
    </row>
    <row r="1225">
      <c r="A1225" t="inlineStr">
        <is>
          <t>COD</t>
        </is>
      </c>
      <c r="B1225" t="n">
        <v>3</v>
      </c>
      <c r="C1225" t="inlineStr">
        <is>
          <t>Biena</t>
        </is>
      </c>
      <c r="D1225" t="inlineStr">
        <is>
          <t>Biena</t>
        </is>
      </c>
      <c r="E1225" t="inlineStr">
        <is>
          <t>CD610502</t>
        </is>
      </c>
      <c r="F1225" t="inlineStr">
        <is>
          <t>pcode</t>
        </is>
      </c>
      <c r="G1225" s="48" t="n">
        <v>46277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15</v>
      </c>
      <c r="W1225" t="n">
        <v>1</v>
      </c>
      <c r="X1225" s="48" t="n">
        <v>46276</v>
      </c>
      <c r="Y1225" t="n">
        <v>1</v>
      </c>
      <c r="Z1225" t="inlineStr">
        <is>
          <t>Normal</t>
        </is>
      </c>
      <c r="AA1225" t="n">
        <v>1.285714285714286</v>
      </c>
    </row>
    <row r="1226">
      <c r="A1226" t="inlineStr">
        <is>
          <t>COD</t>
        </is>
      </c>
      <c r="B1226" t="n">
        <v>3</v>
      </c>
      <c r="C1226" t="inlineStr">
        <is>
          <t>Biena</t>
        </is>
      </c>
      <c r="D1226" t="inlineStr">
        <is>
          <t>Biena</t>
        </is>
      </c>
      <c r="E1226" t="inlineStr">
        <is>
          <t>CD610502</t>
        </is>
      </c>
      <c r="F1226" t="inlineStr">
        <is>
          <t>pcode</t>
        </is>
      </c>
      <c r="G1226" s="48" t="n">
        <v>46278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16</v>
      </c>
      <c r="W1226" t="n">
        <v>1</v>
      </c>
      <c r="X1226" s="48" t="n">
        <v>46277</v>
      </c>
      <c r="Y1226" t="n">
        <v>1</v>
      </c>
      <c r="Z1226" t="inlineStr">
        <is>
          <t>Normal</t>
        </is>
      </c>
      <c r="AA1226" t="n">
        <v>1.142857142857143</v>
      </c>
    </row>
    <row r="1227">
      <c r="A1227" t="inlineStr">
        <is>
          <t>COD</t>
        </is>
      </c>
      <c r="B1227" t="n">
        <v>3</v>
      </c>
      <c r="C1227" t="inlineStr">
        <is>
          <t>Biena</t>
        </is>
      </c>
      <c r="D1227" t="inlineStr">
        <is>
          <t>Biena</t>
        </is>
      </c>
      <c r="E1227" t="inlineStr">
        <is>
          <t>CD610502</t>
        </is>
      </c>
      <c r="F1227" t="inlineStr">
        <is>
          <t>pcode</t>
        </is>
      </c>
      <c r="G1227" s="48" t="n">
        <v>46279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17</v>
      </c>
      <c r="W1227" t="n">
        <v>1</v>
      </c>
      <c r="X1227" s="48" t="n">
        <v>46278</v>
      </c>
      <c r="Y1227" t="n">
        <v>1</v>
      </c>
      <c r="Z1227" t="inlineStr">
        <is>
          <t>Normal</t>
        </is>
      </c>
      <c r="AA1227" t="n">
        <v>1.285714285714286</v>
      </c>
    </row>
    <row r="1228">
      <c r="A1228" t="inlineStr">
        <is>
          <t>COD</t>
        </is>
      </c>
      <c r="B1228" t="n">
        <v>3</v>
      </c>
      <c r="C1228" t="inlineStr">
        <is>
          <t>Biena</t>
        </is>
      </c>
      <c r="D1228" t="inlineStr">
        <is>
          <t>Biena</t>
        </is>
      </c>
      <c r="E1228" t="inlineStr">
        <is>
          <t>CD610502</t>
        </is>
      </c>
      <c r="F1228" t="inlineStr">
        <is>
          <t>pcode</t>
        </is>
      </c>
      <c r="G1228" s="48" t="n">
        <v>46280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18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18</v>
      </c>
      <c r="W1228" t="n">
        <v>0</v>
      </c>
      <c r="X1228" s="48" t="n">
        <v>46279</v>
      </c>
      <c r="Y1228" t="n">
        <v>1</v>
      </c>
      <c r="Z1228" t="inlineStr">
        <is>
          <t>Normal</t>
        </is>
      </c>
      <c r="AA1228" t="n">
        <v>1.285714285714286</v>
      </c>
    </row>
    <row r="1229">
      <c r="A1229" t="inlineStr">
        <is>
          <t>COD</t>
        </is>
      </c>
      <c r="B1229" t="n">
        <v>3</v>
      </c>
      <c r="C1229" t="inlineStr">
        <is>
          <t>Biena</t>
        </is>
      </c>
      <c r="D1229" t="inlineStr">
        <is>
          <t>Biena</t>
        </is>
      </c>
      <c r="E1229" t="inlineStr">
        <is>
          <t>CD610502</t>
        </is>
      </c>
      <c r="F1229" t="inlineStr">
        <is>
          <t>pcode</t>
        </is>
      </c>
      <c r="G1229" s="48" t="n">
        <v>46281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18</v>
      </c>
      <c r="W1229" t="n">
        <v>0</v>
      </c>
      <c r="X1229" s="48" t="n">
        <v>46280</v>
      </c>
      <c r="Y1229" t="n">
        <v>1</v>
      </c>
      <c r="Z1229" t="inlineStr">
        <is>
          <t>Normal</t>
        </is>
      </c>
      <c r="AA1229" t="n">
        <v>1.142857142857143</v>
      </c>
    </row>
    <row r="1230">
      <c r="A1230" t="inlineStr">
        <is>
          <t>COD</t>
        </is>
      </c>
      <c r="B1230" t="n">
        <v>3</v>
      </c>
      <c r="C1230" t="inlineStr">
        <is>
          <t>Biena</t>
        </is>
      </c>
      <c r="D1230" t="inlineStr">
        <is>
          <t>Biena</t>
        </is>
      </c>
      <c r="E1230" t="inlineStr">
        <is>
          <t>CD610502</t>
        </is>
      </c>
      <c r="F1230" t="inlineStr">
        <is>
          <t>pcode</t>
        </is>
      </c>
      <c r="G1230" s="48" t="n">
        <v>46282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18</v>
      </c>
      <c r="W1230" t="n">
        <v>0</v>
      </c>
      <c r="X1230" s="48" t="n">
        <v>46281</v>
      </c>
      <c r="Y1230" t="n">
        <v>1</v>
      </c>
      <c r="Z1230" t="inlineStr">
        <is>
          <t>Normal</t>
        </is>
      </c>
      <c r="AA1230" t="n">
        <v>0.4285714285714285</v>
      </c>
    </row>
    <row r="1231">
      <c r="A1231" t="inlineStr">
        <is>
          <t>COD</t>
        </is>
      </c>
      <c r="B1231" t="n">
        <v>3</v>
      </c>
      <c r="C1231" t="inlineStr">
        <is>
          <t>Biena</t>
        </is>
      </c>
      <c r="D1231" t="inlineStr">
        <is>
          <t>Biena</t>
        </is>
      </c>
      <c r="E1231" t="inlineStr">
        <is>
          <t>CD610502</t>
        </is>
      </c>
      <c r="F1231" t="inlineStr">
        <is>
          <t>pcode</t>
        </is>
      </c>
      <c r="G1231" s="48" t="n">
        <v>46283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18</v>
      </c>
      <c r="W1231" t="n">
        <v>0</v>
      </c>
      <c r="X1231" s="48" t="n">
        <v>46282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Biena</t>
        </is>
      </c>
      <c r="D1232" t="inlineStr">
        <is>
          <t>Biena</t>
        </is>
      </c>
      <c r="E1232" t="inlineStr">
        <is>
          <t>CD610502</t>
        </is>
      </c>
      <c r="F1232" t="inlineStr">
        <is>
          <t>pcode</t>
        </is>
      </c>
      <c r="G1232" s="48" t="n">
        <v>46284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</v>
      </c>
      <c r="W1232" t="n">
        <v>0</v>
      </c>
      <c r="X1232" s="48" t="n">
        <v>46283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Biena</t>
        </is>
      </c>
      <c r="D1233" t="inlineStr">
        <is>
          <t>Biena</t>
        </is>
      </c>
      <c r="E1233" t="inlineStr">
        <is>
          <t>CD610502</t>
        </is>
      </c>
      <c r="F1233" t="inlineStr">
        <is>
          <t>pcode</t>
        </is>
      </c>
      <c r="G1233" s="48" t="n">
        <v>46285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18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18</v>
      </c>
      <c r="W1233" t="n">
        <v>0</v>
      </c>
      <c r="X1233" s="48" t="n">
        <v>46284</v>
      </c>
      <c r="Y1233" t="n">
        <v>1</v>
      </c>
      <c r="Z1233" t="inlineStr">
        <is>
          <t>Normal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Biena</t>
        </is>
      </c>
      <c r="D1234" t="inlineStr">
        <is>
          <t>Biena</t>
        </is>
      </c>
      <c r="E1234" t="inlineStr">
        <is>
          <t>CD610502</t>
        </is>
      </c>
      <c r="F1234" t="inlineStr">
        <is>
          <t>pcode</t>
        </is>
      </c>
      <c r="G1234" s="48" t="n">
        <v>46286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18</v>
      </c>
      <c r="W1234" t="n">
        <v>0</v>
      </c>
      <c r="X1234" s="48" t="n">
        <v>46285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Biena</t>
        </is>
      </c>
      <c r="D1235" t="inlineStr">
        <is>
          <t>Biena</t>
        </is>
      </c>
      <c r="E1235" t="inlineStr">
        <is>
          <t>CD610502</t>
        </is>
      </c>
      <c r="F1235" t="inlineStr">
        <is>
          <t>pcode</t>
        </is>
      </c>
      <c r="G1235" s="48" t="n">
        <v>46287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18</v>
      </c>
      <c r="W1235" t="n">
        <v>0</v>
      </c>
      <c r="X1235" s="48" t="n">
        <v>46286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Biena</t>
        </is>
      </c>
      <c r="D1236" t="inlineStr">
        <is>
          <t>Biena</t>
        </is>
      </c>
      <c r="E1236" t="inlineStr">
        <is>
          <t>CD610502</t>
        </is>
      </c>
      <c r="F1236" t="inlineStr">
        <is>
          <t>pcode</t>
        </is>
      </c>
      <c r="G1236" s="48" t="n">
        <v>46288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18</v>
      </c>
      <c r="W1236" t="n">
        <v>0</v>
      </c>
      <c r="X1236" s="48" t="n">
        <v>46287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Biena</t>
        </is>
      </c>
      <c r="D1237" t="inlineStr">
        <is>
          <t>Biena</t>
        </is>
      </c>
      <c r="E1237" t="inlineStr">
        <is>
          <t>CD610502</t>
        </is>
      </c>
      <c r="F1237" t="inlineStr">
        <is>
          <t>pcode</t>
        </is>
      </c>
      <c r="G1237" s="48" t="n">
        <v>46289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18</v>
      </c>
      <c r="W1237" t="n">
        <v>0</v>
      </c>
      <c r="X1237" s="48" t="n">
        <v>46288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Biena</t>
        </is>
      </c>
      <c r="D1238" t="inlineStr">
        <is>
          <t>Biena</t>
        </is>
      </c>
      <c r="E1238" t="inlineStr">
        <is>
          <t>CD610502</t>
        </is>
      </c>
      <c r="F1238" t="inlineStr">
        <is>
          <t>pcode</t>
        </is>
      </c>
      <c r="G1238" s="48" t="n">
        <v>46290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18</v>
      </c>
      <c r="W1238" t="n">
        <v>0</v>
      </c>
      <c r="X1238" s="48" t="n">
        <v>46289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Biena</t>
        </is>
      </c>
      <c r="D1239" t="inlineStr">
        <is>
          <t>Biena</t>
        </is>
      </c>
      <c r="E1239" t="inlineStr">
        <is>
          <t>CD610502</t>
        </is>
      </c>
      <c r="F1239" t="inlineStr">
        <is>
          <t>pcode</t>
        </is>
      </c>
      <c r="G1239" s="48" t="n">
        <v>46291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18</v>
      </c>
      <c r="W1239" t="n">
        <v>0</v>
      </c>
      <c r="X1239" s="48" t="n">
        <v>46290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Biena</t>
        </is>
      </c>
      <c r="D1240" t="inlineStr">
        <is>
          <t>Biena</t>
        </is>
      </c>
      <c r="E1240" t="inlineStr">
        <is>
          <t>CD610502</t>
        </is>
      </c>
      <c r="F1240" t="inlineStr">
        <is>
          <t>pcode</t>
        </is>
      </c>
      <c r="G1240" s="48" t="n">
        <v>46292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18</v>
      </c>
      <c r="W1240" t="n">
        <v>0</v>
      </c>
      <c r="X1240" s="48" t="n">
        <v>46291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Biena</t>
        </is>
      </c>
      <c r="D1241" t="inlineStr">
        <is>
          <t>Biena</t>
        </is>
      </c>
      <c r="E1241" t="inlineStr">
        <is>
          <t>CD610502</t>
        </is>
      </c>
      <c r="F1241" t="inlineStr">
        <is>
          <t>pcode</t>
        </is>
      </c>
      <c r="G1241" s="48" t="n">
        <v>46293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18</v>
      </c>
      <c r="W1241" t="n">
        <v>0</v>
      </c>
      <c r="X1241" s="48" t="n">
        <v>46292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Biena</t>
        </is>
      </c>
      <c r="D1242" t="inlineStr">
        <is>
          <t>Biena</t>
        </is>
      </c>
      <c r="E1242" t="inlineStr">
        <is>
          <t>CD610502</t>
        </is>
      </c>
      <c r="F1242" t="inlineStr">
        <is>
          <t>pcode</t>
        </is>
      </c>
      <c r="G1242" s="48" t="n">
        <v>46294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19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18</v>
      </c>
      <c r="W1242" t="n">
        <v>1</v>
      </c>
      <c r="X1242" s="48" t="n">
        <v>46293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Biena</t>
        </is>
      </c>
      <c r="D1243" t="inlineStr">
        <is>
          <t>Biena</t>
        </is>
      </c>
      <c r="E1243" t="inlineStr">
        <is>
          <t>CD610502</t>
        </is>
      </c>
      <c r="F1243" t="inlineStr">
        <is>
          <t>pcode</t>
        </is>
      </c>
      <c r="G1243" s="48" t="n">
        <v>46295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19</v>
      </c>
      <c r="W1243" t="n">
        <v>0</v>
      </c>
      <c r="X1243" s="48" t="n">
        <v>46294</v>
      </c>
      <c r="Y1243" t="n">
        <v>1</v>
      </c>
      <c r="Z1243" t="inlineStr">
        <is>
          <t>Normal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Biena</t>
        </is>
      </c>
      <c r="D1244" t="inlineStr">
        <is>
          <t>Biena</t>
        </is>
      </c>
      <c r="E1244" t="inlineStr">
        <is>
          <t>CD610502</t>
        </is>
      </c>
      <c r="F1244" t="inlineStr">
        <is>
          <t>pcode</t>
        </is>
      </c>
      <c r="G1244" s="48" t="n">
        <v>46296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19</v>
      </c>
      <c r="W1244" t="n">
        <v>0</v>
      </c>
      <c r="X1244" s="48" t="n">
        <v>46295</v>
      </c>
      <c r="Y1244" t="n">
        <v>1</v>
      </c>
      <c r="Z1244" t="inlineStr">
        <is>
          <t>Normal</t>
        </is>
      </c>
      <c r="AA1244" t="n">
        <v>0.1428571428571428</v>
      </c>
    </row>
    <row r="1245">
      <c r="A1245" t="inlineStr">
        <is>
          <t>COD</t>
        </is>
      </c>
      <c r="B1245" t="n">
        <v>3</v>
      </c>
      <c r="C1245" t="inlineStr">
        <is>
          <t>Biena</t>
        </is>
      </c>
      <c r="D1245" t="inlineStr">
        <is>
          <t>Biena</t>
        </is>
      </c>
      <c r="E1245" t="inlineStr">
        <is>
          <t>CD610502</t>
        </is>
      </c>
      <c r="F1245" t="inlineStr">
        <is>
          <t>pcode</t>
        </is>
      </c>
      <c r="G1245" s="48" t="n">
        <v>46297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19</v>
      </c>
      <c r="W1245" t="n">
        <v>0</v>
      </c>
      <c r="X1245" s="48" t="n">
        <v>46296</v>
      </c>
      <c r="Y1245" t="n">
        <v>1</v>
      </c>
      <c r="Z1245" t="inlineStr">
        <is>
          <t>Normal</t>
        </is>
      </c>
      <c r="AA1245" t="n">
        <v>0.1428571428571428</v>
      </c>
    </row>
    <row r="1246">
      <c r="A1246" t="inlineStr">
        <is>
          <t>COD</t>
        </is>
      </c>
      <c r="B1246" t="n">
        <v>3</v>
      </c>
      <c r="C1246" t="inlineStr">
        <is>
          <t>Biena</t>
        </is>
      </c>
      <c r="D1246" t="inlineStr">
        <is>
          <t>Biena</t>
        </is>
      </c>
      <c r="E1246" t="inlineStr">
        <is>
          <t>CD610502</t>
        </is>
      </c>
      <c r="F1246" t="inlineStr">
        <is>
          <t>pcode</t>
        </is>
      </c>
      <c r="G1246" s="48" t="n">
        <v>46260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Z1246" t="inlineStr">
        <is>
          <t>Normal</t>
        </is>
      </c>
    </row>
    <row r="1247">
      <c r="A1247" t="inlineStr">
        <is>
          <t>COD</t>
        </is>
      </c>
      <c r="B1247" t="n">
        <v>3</v>
      </c>
      <c r="C1247" t="inlineStr">
        <is>
          <t>Biena</t>
        </is>
      </c>
      <c r="D1247" t="inlineStr">
        <is>
          <t>Biena</t>
        </is>
      </c>
      <c r="E1247" t="inlineStr">
        <is>
          <t>CD610502</t>
        </is>
      </c>
      <c r="F1247" t="inlineStr">
        <is>
          <t>pcode</t>
        </is>
      </c>
      <c r="G1247" s="48" t="n">
        <v>46262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46260</v>
      </c>
      <c r="Y1247" t="n">
        <v>2</v>
      </c>
      <c r="Z1247" t="inlineStr">
        <is>
          <t>Reporting Gap (&gt;1 Day)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Biena</t>
        </is>
      </c>
      <c r="D1248" t="inlineStr">
        <is>
          <t>Biena</t>
        </is>
      </c>
      <c r="E1248" t="inlineStr">
        <is>
          <t>CD610502</t>
        </is>
      </c>
      <c r="F1248" t="inlineStr">
        <is>
          <t>pcode</t>
        </is>
      </c>
      <c r="G1248" s="48" t="n">
        <v>46264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46262</v>
      </c>
      <c r="Y1248" t="n">
        <v>2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Biena</t>
        </is>
      </c>
      <c r="D1249" t="inlineStr">
        <is>
          <t>Biena</t>
        </is>
      </c>
      <c r="E1249" t="inlineStr">
        <is>
          <t>CD610502</t>
        </is>
      </c>
      <c r="F1249" t="inlineStr">
        <is>
          <t>pcode</t>
        </is>
      </c>
      <c r="G1249" s="48" t="n">
        <v>46265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46264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Biena</t>
        </is>
      </c>
      <c r="D1250" t="inlineStr">
        <is>
          <t>Biena</t>
        </is>
      </c>
      <c r="E1250" t="inlineStr">
        <is>
          <t>CD610502</t>
        </is>
      </c>
      <c r="F1250" t="inlineStr">
        <is>
          <t>pcode</t>
        </is>
      </c>
      <c r="G1250" s="48" t="n">
        <v>46266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46265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Biena</t>
        </is>
      </c>
      <c r="D1251" t="inlineStr">
        <is>
          <t>Biena</t>
        </is>
      </c>
      <c r="E1251" t="inlineStr">
        <is>
          <t>CD610502</t>
        </is>
      </c>
      <c r="F1251" t="inlineStr">
        <is>
          <t>pcode</t>
        </is>
      </c>
      <c r="G1251" s="48" t="n">
        <v>46267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46266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Biena</t>
        </is>
      </c>
      <c r="D1252" t="inlineStr">
        <is>
          <t>Biena</t>
        </is>
      </c>
      <c r="E1252" t="inlineStr">
        <is>
          <t>CD610502</t>
        </is>
      </c>
      <c r="F1252" t="inlineStr">
        <is>
          <t>pcode</t>
        </is>
      </c>
      <c r="G1252" s="48" t="n">
        <v>46268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</v>
      </c>
      <c r="W1252" t="n">
        <v>0</v>
      </c>
      <c r="X1252" s="48" t="n">
        <v>46267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Biena</t>
        </is>
      </c>
      <c r="D1253" t="inlineStr">
        <is>
          <t>Biena</t>
        </is>
      </c>
      <c r="E1253" t="inlineStr">
        <is>
          <t>CD610502</t>
        </is>
      </c>
      <c r="F1253" t="inlineStr">
        <is>
          <t>pcode</t>
        </is>
      </c>
      <c r="G1253" s="48" t="n">
        <v>46269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</v>
      </c>
      <c r="W1253" t="n">
        <v>0</v>
      </c>
      <c r="X1253" s="48" t="n">
        <v>46268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Biena</t>
        </is>
      </c>
      <c r="D1254" t="inlineStr">
        <is>
          <t>Biena</t>
        </is>
      </c>
      <c r="E1254" t="inlineStr">
        <is>
          <t>CD610502</t>
        </is>
      </c>
      <c r="F1254" t="inlineStr">
        <is>
          <t>pcode</t>
        </is>
      </c>
      <c r="G1254" s="48" t="n">
        <v>46270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</v>
      </c>
      <c r="W1254" t="n">
        <v>1</v>
      </c>
      <c r="X1254" s="48" t="n">
        <v>46269</v>
      </c>
      <c r="Y1254" t="n">
        <v>1</v>
      </c>
      <c r="Z1254" t="inlineStr">
        <is>
          <t>Normal</t>
        </is>
      </c>
      <c r="AA1254" t="n">
        <v>0.1428571428571428</v>
      </c>
    </row>
    <row r="1255">
      <c r="A1255" t="inlineStr">
        <is>
          <t>COD</t>
        </is>
      </c>
      <c r="B1255" t="n">
        <v>3</v>
      </c>
      <c r="C1255" t="inlineStr">
        <is>
          <t>Biena</t>
        </is>
      </c>
      <c r="D1255" t="inlineStr">
        <is>
          <t>Biena</t>
        </is>
      </c>
      <c r="E1255" t="inlineStr">
        <is>
          <t>CD610502</t>
        </is>
      </c>
      <c r="F1255" t="inlineStr">
        <is>
          <t>pcode</t>
        </is>
      </c>
      <c r="G1255" s="48" t="n">
        <v>46271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</v>
      </c>
      <c r="W1255" t="n">
        <v>2</v>
      </c>
      <c r="X1255" s="48" t="n">
        <v>46270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Biena</t>
        </is>
      </c>
      <c r="D1256" t="inlineStr">
        <is>
          <t>Biena</t>
        </is>
      </c>
      <c r="E1256" t="inlineStr">
        <is>
          <t>CD610502</t>
        </is>
      </c>
      <c r="F1256" t="inlineStr">
        <is>
          <t>pcode</t>
        </is>
      </c>
      <c r="G1256" s="48" t="n">
        <v>46272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4</v>
      </c>
      <c r="W1256" t="n">
        <v>0</v>
      </c>
      <c r="X1256" s="48" t="n">
        <v>46271</v>
      </c>
      <c r="Y1256" t="n">
        <v>1</v>
      </c>
      <c r="Z1256" t="inlineStr">
        <is>
          <t>Normal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Biena</t>
        </is>
      </c>
      <c r="D1257" t="inlineStr">
        <is>
          <t>Biena</t>
        </is>
      </c>
      <c r="E1257" t="inlineStr">
        <is>
          <t>CD610502</t>
        </is>
      </c>
      <c r="F1257" t="inlineStr">
        <is>
          <t>pcode</t>
        </is>
      </c>
      <c r="G1257" s="48" t="n">
        <v>46273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4</v>
      </c>
      <c r="W1257" t="n">
        <v>0</v>
      </c>
      <c r="X1257" s="48" t="n">
        <v>46272</v>
      </c>
      <c r="Y1257" t="n">
        <v>1</v>
      </c>
      <c r="Z1257" t="inlineStr">
        <is>
          <t>Normal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46274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4</v>
      </c>
      <c r="W1258" t="n">
        <v>0</v>
      </c>
      <c r="X1258" s="48" t="n">
        <v>46273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46275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4</v>
      </c>
      <c r="W1259" t="n">
        <v>2</v>
      </c>
      <c r="X1259" s="48" t="n">
        <v>46274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46276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6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6</v>
      </c>
      <c r="W1260" t="n">
        <v>0</v>
      </c>
      <c r="X1260" s="48" t="n">
        <v>46275</v>
      </c>
      <c r="Y1260" t="n">
        <v>1</v>
      </c>
      <c r="Z1260" t="inlineStr">
        <is>
          <t>Normal</t>
        </is>
      </c>
      <c r="AA1260" t="n">
        <v>0.7142857142857143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46277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6</v>
      </c>
      <c r="W1261" t="n">
        <v>1</v>
      </c>
      <c r="X1261" s="48" t="n">
        <v>46276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46278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7</v>
      </c>
      <c r="W1262" t="n">
        <v>0</v>
      </c>
      <c r="X1262" s="48" t="n">
        <v>46277</v>
      </c>
      <c r="Y1262" t="n">
        <v>1</v>
      </c>
      <c r="Z1262" t="inlineStr">
        <is>
          <t>Normal</t>
        </is>
      </c>
      <c r="AA1262" t="n">
        <v>0.4285714285714285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46279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7</v>
      </c>
      <c r="W1263" t="n">
        <v>0</v>
      </c>
      <c r="X1263" s="48" t="n">
        <v>46278</v>
      </c>
      <c r="Y1263" t="n">
        <v>1</v>
      </c>
      <c r="Z1263" t="inlineStr">
        <is>
          <t>Normal</t>
        </is>
      </c>
      <c r="AA1263" t="n">
        <v>0.4285714285714285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46280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7</v>
      </c>
      <c r="W1264" t="n">
        <v>0</v>
      </c>
      <c r="X1264" s="48" t="n">
        <v>46279</v>
      </c>
      <c r="Y1264" t="n">
        <v>1</v>
      </c>
      <c r="Z1264" t="inlineStr">
        <is>
          <t>Normal</t>
        </is>
      </c>
      <c r="AA1264" t="n">
        <v>0.4285714285714285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46281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7</v>
      </c>
      <c r="W1265" t="n">
        <v>0</v>
      </c>
      <c r="X1265" s="48" t="n">
        <v>46280</v>
      </c>
      <c r="Y1265" t="n">
        <v>1</v>
      </c>
      <c r="Z1265" t="inlineStr">
        <is>
          <t>Normal</t>
        </is>
      </c>
      <c r="AA1265" t="n">
        <v>0.4285714285714285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46282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7</v>
      </c>
      <c r="W1266" t="n">
        <v>0</v>
      </c>
      <c r="X1266" s="48" t="n">
        <v>46281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46283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7</v>
      </c>
      <c r="W1267" t="n">
        <v>0</v>
      </c>
      <c r="X1267" s="48" t="n">
        <v>46282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46284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7</v>
      </c>
      <c r="W1268" t="n">
        <v>0</v>
      </c>
      <c r="X1268" s="48" t="n">
        <v>46283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46285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7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7</v>
      </c>
      <c r="W1269" t="n">
        <v>0</v>
      </c>
      <c r="X1269" s="48" t="n">
        <v>46284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46286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7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7</v>
      </c>
      <c r="W1270" t="n">
        <v>0</v>
      </c>
      <c r="X1270" s="48" t="n">
        <v>46285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46287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7</v>
      </c>
      <c r="W1271" t="n">
        <v>0</v>
      </c>
      <c r="X1271" s="48" t="n">
        <v>46286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46288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7</v>
      </c>
      <c r="W1272" t="n">
        <v>0</v>
      </c>
      <c r="X1272" s="48" t="n">
        <v>46287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46289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7</v>
      </c>
      <c r="W1273" t="n">
        <v>0</v>
      </c>
      <c r="X1273" s="48" t="n">
        <v>46288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46290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</v>
      </c>
      <c r="W1274" t="n">
        <v>0</v>
      </c>
      <c r="X1274" s="48" t="n">
        <v>46289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46291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</v>
      </c>
      <c r="W1275" t="n">
        <v>0</v>
      </c>
      <c r="X1275" s="48" t="n">
        <v>46290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46292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7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</v>
      </c>
      <c r="W1276" t="n">
        <v>0</v>
      </c>
      <c r="X1276" s="48" t="n">
        <v>46291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46293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7</v>
      </c>
      <c r="W1277" t="n">
        <v>0</v>
      </c>
      <c r="X1277" s="48" t="n">
        <v>46292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46294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7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7</v>
      </c>
      <c r="W1278" t="n">
        <v>0</v>
      </c>
      <c r="X1278" s="48" t="n">
        <v>46293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46295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7</v>
      </c>
      <c r="W1279" t="n">
        <v>0</v>
      </c>
      <c r="X1279" s="48" t="n">
        <v>46294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46296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7</v>
      </c>
      <c r="W1280" t="n">
        <v>0</v>
      </c>
      <c r="X1280" s="48" t="n">
        <v>46295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46297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7</v>
      </c>
      <c r="W1281" t="n">
        <v>0</v>
      </c>
      <c r="X1281" s="48" t="n">
        <v>46296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Boga</t>
        </is>
      </c>
      <c r="D1282" t="inlineStr">
        <is>
          <t>Boga</t>
        </is>
      </c>
      <c r="E1282" t="inlineStr">
        <is>
          <t>CD540201</t>
        </is>
      </c>
      <c r="F1282" t="inlineStr">
        <is>
          <t>pcode</t>
        </is>
      </c>
      <c r="G1282" s="48" t="n">
        <v>46209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Boga</t>
        </is>
      </c>
      <c r="D1283" t="inlineStr">
        <is>
          <t>Boga</t>
        </is>
      </c>
      <c r="E1283" t="inlineStr">
        <is>
          <t>CD540201</t>
        </is>
      </c>
      <c r="F1283" t="inlineStr">
        <is>
          <t>pcode</t>
        </is>
      </c>
      <c r="G1283" s="48" t="n">
        <v>46210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</v>
      </c>
      <c r="W1283" t="n">
        <v>0</v>
      </c>
      <c r="X1283" s="48" t="n">
        <v>46209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Boga</t>
        </is>
      </c>
      <c r="D1284" t="inlineStr">
        <is>
          <t>Boga</t>
        </is>
      </c>
      <c r="E1284" t="inlineStr">
        <is>
          <t>CD540201</t>
        </is>
      </c>
      <c r="F1284" t="inlineStr">
        <is>
          <t>pcode</t>
        </is>
      </c>
      <c r="G1284" s="48" t="n">
        <v>46211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46210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Boga</t>
        </is>
      </c>
      <c r="D1285" t="inlineStr">
        <is>
          <t>Boga</t>
        </is>
      </c>
      <c r="E1285" t="inlineStr">
        <is>
          <t>CD540201</t>
        </is>
      </c>
      <c r="F1285" t="inlineStr">
        <is>
          <t>pcode</t>
        </is>
      </c>
      <c r="G1285" s="48" t="n">
        <v>46212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46211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Boga</t>
        </is>
      </c>
      <c r="D1286" t="inlineStr">
        <is>
          <t>Boga</t>
        </is>
      </c>
      <c r="E1286" t="inlineStr">
        <is>
          <t>CD540201</t>
        </is>
      </c>
      <c r="F1286" t="inlineStr">
        <is>
          <t>pcode</t>
        </is>
      </c>
      <c r="G1286" s="48" t="n">
        <v>46213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0</v>
      </c>
      <c r="X1286" s="48" t="n">
        <v>46212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Boga</t>
        </is>
      </c>
      <c r="D1287" t="inlineStr">
        <is>
          <t>Boga</t>
        </is>
      </c>
      <c r="E1287" t="inlineStr">
        <is>
          <t>CD540201</t>
        </is>
      </c>
      <c r="F1287" t="inlineStr">
        <is>
          <t>pcode</t>
        </is>
      </c>
      <c r="G1287" s="48" t="n">
        <v>46214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</v>
      </c>
      <c r="W1287" t="n">
        <v>0</v>
      </c>
      <c r="X1287" s="48" t="n">
        <v>46213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Boga</t>
        </is>
      </c>
      <c r="D1288" t="inlineStr">
        <is>
          <t>Boga</t>
        </is>
      </c>
      <c r="E1288" t="inlineStr">
        <is>
          <t>CD540201</t>
        </is>
      </c>
      <c r="F1288" t="inlineStr">
        <is>
          <t>pcode</t>
        </is>
      </c>
      <c r="G1288" s="48" t="n">
        <v>46216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</v>
      </c>
      <c r="W1288" t="n">
        <v>0</v>
      </c>
      <c r="X1288" s="48" t="n">
        <v>46214</v>
      </c>
      <c r="Y1288" t="n">
        <v>2</v>
      </c>
      <c r="Z1288" t="inlineStr">
        <is>
          <t>Reporting Gap (&gt;1 Day)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Boga</t>
        </is>
      </c>
      <c r="D1289" t="inlineStr">
        <is>
          <t>Boga</t>
        </is>
      </c>
      <c r="E1289" t="inlineStr">
        <is>
          <t>CD540201</t>
        </is>
      </c>
      <c r="F1289" t="inlineStr">
        <is>
          <t>pcode</t>
        </is>
      </c>
      <c r="G1289" s="48" t="n">
        <v>46218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0</v>
      </c>
      <c r="X1289" s="48" t="n">
        <v>46216</v>
      </c>
      <c r="Y1289" t="n">
        <v>2</v>
      </c>
      <c r="Z1289" t="inlineStr">
        <is>
          <t>Reporting Gap (&gt;1 Day)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Boga</t>
        </is>
      </c>
      <c r="D1290" t="inlineStr">
        <is>
          <t>Boga</t>
        </is>
      </c>
      <c r="E1290" t="inlineStr">
        <is>
          <t>CD540201</t>
        </is>
      </c>
      <c r="F1290" t="inlineStr">
        <is>
          <t>pcode</t>
        </is>
      </c>
      <c r="G1290" s="48" t="n">
        <v>46220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46218</v>
      </c>
      <c r="Y1290" t="n">
        <v>2</v>
      </c>
      <c r="Z1290" t="inlineStr">
        <is>
          <t>Reporting Gap (&gt;1 Day)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Boga</t>
        </is>
      </c>
      <c r="D1291" t="inlineStr">
        <is>
          <t>Boga</t>
        </is>
      </c>
      <c r="E1291" t="inlineStr">
        <is>
          <t>CD540201</t>
        </is>
      </c>
      <c r="F1291" t="inlineStr">
        <is>
          <t>pcode</t>
        </is>
      </c>
      <c r="G1291" s="48" t="n">
        <v>46221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46220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Boga</t>
        </is>
      </c>
      <c r="D1292" t="inlineStr">
        <is>
          <t>Boga</t>
        </is>
      </c>
      <c r="E1292" t="inlineStr">
        <is>
          <t>CD540201</t>
        </is>
      </c>
      <c r="F1292" t="inlineStr">
        <is>
          <t>pcode</t>
        </is>
      </c>
      <c r="G1292" s="48" t="n">
        <v>46222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46221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Boga</t>
        </is>
      </c>
      <c r="D1293" t="inlineStr">
        <is>
          <t>Boga</t>
        </is>
      </c>
      <c r="E1293" t="inlineStr">
        <is>
          <t>CD540201</t>
        </is>
      </c>
      <c r="F1293" t="inlineStr">
        <is>
          <t>pcode</t>
        </is>
      </c>
      <c r="G1293" s="48" t="n">
        <v>46223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46222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Boga</t>
        </is>
      </c>
      <c r="D1294" t="inlineStr">
        <is>
          <t>Boga</t>
        </is>
      </c>
      <c r="E1294" t="inlineStr">
        <is>
          <t>CD540201</t>
        </is>
      </c>
      <c r="F1294" t="inlineStr">
        <is>
          <t>pcode</t>
        </is>
      </c>
      <c r="G1294" s="48" t="n">
        <v>46225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46223</v>
      </c>
      <c r="Y1294" t="n">
        <v>2</v>
      </c>
      <c r="Z1294" t="inlineStr">
        <is>
          <t>Reporting Gap (&gt;1 Day)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Boga</t>
        </is>
      </c>
      <c r="D1295" t="inlineStr">
        <is>
          <t>Boga</t>
        </is>
      </c>
      <c r="E1295" t="inlineStr">
        <is>
          <t>CD540201</t>
        </is>
      </c>
      <c r="F1295" t="inlineStr">
        <is>
          <t>pcode</t>
        </is>
      </c>
      <c r="G1295" s="48" t="n">
        <v>46226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46225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Boga</t>
        </is>
      </c>
      <c r="D1296" t="inlineStr">
        <is>
          <t>Boga</t>
        </is>
      </c>
      <c r="E1296" t="inlineStr">
        <is>
          <t>CD540201</t>
        </is>
      </c>
      <c r="F1296" t="inlineStr">
        <is>
          <t>pcode</t>
        </is>
      </c>
      <c r="G1296" s="48" t="n">
        <v>46228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46226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Boga</t>
        </is>
      </c>
      <c r="D1297" t="inlineStr">
        <is>
          <t>Boga</t>
        </is>
      </c>
      <c r="E1297" t="inlineStr">
        <is>
          <t>CD540201</t>
        </is>
      </c>
      <c r="F1297" t="inlineStr">
        <is>
          <t>pcode</t>
        </is>
      </c>
      <c r="G1297" s="48" t="n">
        <v>46229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46228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Boga</t>
        </is>
      </c>
      <c r="D1298" t="inlineStr">
        <is>
          <t>Boga</t>
        </is>
      </c>
      <c r="E1298" t="inlineStr">
        <is>
          <t>CD540201</t>
        </is>
      </c>
      <c r="F1298" t="inlineStr">
        <is>
          <t>pcode</t>
        </is>
      </c>
      <c r="G1298" s="48" t="n">
        <v>46230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46229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Boga</t>
        </is>
      </c>
      <c r="D1299" t="inlineStr">
        <is>
          <t>Boga</t>
        </is>
      </c>
      <c r="E1299" t="inlineStr">
        <is>
          <t>CD540201</t>
        </is>
      </c>
      <c r="F1299" t="inlineStr">
        <is>
          <t>pcode</t>
        </is>
      </c>
      <c r="G1299" s="48" t="n">
        <v>46233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46230</v>
      </c>
      <c r="Y1299" t="n">
        <v>3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Boga</t>
        </is>
      </c>
      <c r="D1300" t="inlineStr">
        <is>
          <t>Boga</t>
        </is>
      </c>
      <c r="E1300" t="inlineStr">
        <is>
          <t>CD540201</t>
        </is>
      </c>
      <c r="F1300" t="inlineStr">
        <is>
          <t>pcode</t>
        </is>
      </c>
      <c r="G1300" s="48" t="n">
        <v>46234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46233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Boga</t>
        </is>
      </c>
      <c r="D1301" t="inlineStr">
        <is>
          <t>Boga</t>
        </is>
      </c>
      <c r="E1301" t="inlineStr">
        <is>
          <t>CD540201</t>
        </is>
      </c>
      <c r="F1301" t="inlineStr">
        <is>
          <t>pcode</t>
        </is>
      </c>
      <c r="G1301" s="48" t="n">
        <v>46235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46234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Boga</t>
        </is>
      </c>
      <c r="D1302" t="inlineStr">
        <is>
          <t>Boga</t>
        </is>
      </c>
      <c r="E1302" t="inlineStr">
        <is>
          <t>CD540201</t>
        </is>
      </c>
      <c r="F1302" t="inlineStr">
        <is>
          <t>pcode</t>
        </is>
      </c>
      <c r="G1302" s="48" t="n">
        <v>46236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46235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Boga</t>
        </is>
      </c>
      <c r="D1303" t="inlineStr">
        <is>
          <t>Boga</t>
        </is>
      </c>
      <c r="E1303" t="inlineStr">
        <is>
          <t>CD540201</t>
        </is>
      </c>
      <c r="F1303" t="inlineStr">
        <is>
          <t>pcode</t>
        </is>
      </c>
      <c r="G1303" s="48" t="n">
        <v>46237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46236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Boga</t>
        </is>
      </c>
      <c r="D1304" t="inlineStr">
        <is>
          <t>Boga</t>
        </is>
      </c>
      <c r="E1304" t="inlineStr">
        <is>
          <t>CD540201</t>
        </is>
      </c>
      <c r="F1304" t="inlineStr">
        <is>
          <t>pcode</t>
        </is>
      </c>
      <c r="G1304" s="48" t="n">
        <v>46238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46237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Boga</t>
        </is>
      </c>
      <c r="D1305" t="inlineStr">
        <is>
          <t>Boga</t>
        </is>
      </c>
      <c r="E1305" t="inlineStr">
        <is>
          <t>CD540201</t>
        </is>
      </c>
      <c r="F1305" t="inlineStr">
        <is>
          <t>pcode</t>
        </is>
      </c>
      <c r="G1305" s="48" t="n">
        <v>46245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0</v>
      </c>
      <c r="X1305" s="48" t="n">
        <v>46238</v>
      </c>
      <c r="Y1305" t="n">
        <v>7</v>
      </c>
      <c r="Z1305" t="inlineStr">
        <is>
          <t>Reporting Gap (&gt;1 Day)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Boga</t>
        </is>
      </c>
      <c r="D1306" t="inlineStr">
        <is>
          <t>Boga</t>
        </is>
      </c>
      <c r="E1306" t="inlineStr">
        <is>
          <t>CD540201</t>
        </is>
      </c>
      <c r="F1306" t="inlineStr">
        <is>
          <t>pcode</t>
        </is>
      </c>
      <c r="G1306" s="48" t="n">
        <v>46249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</v>
      </c>
      <c r="W1306" t="n">
        <v>0</v>
      </c>
      <c r="X1306" s="48" t="n">
        <v>46245</v>
      </c>
      <c r="Y1306" t="n">
        <v>4</v>
      </c>
      <c r="Z1306" t="inlineStr">
        <is>
          <t>Reporting Gap (&gt;1 Day)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Boga</t>
        </is>
      </c>
      <c r="D1307" t="inlineStr">
        <is>
          <t>Boga</t>
        </is>
      </c>
      <c r="E1307" t="inlineStr">
        <is>
          <t>CD540201</t>
        </is>
      </c>
      <c r="F1307" t="inlineStr">
        <is>
          <t>pcode</t>
        </is>
      </c>
      <c r="G1307" s="48" t="n">
        <v>46251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</v>
      </c>
      <c r="W1307" t="n">
        <v>0</v>
      </c>
      <c r="X1307" s="48" t="n">
        <v>46249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Boga</t>
        </is>
      </c>
      <c r="D1308" t="inlineStr">
        <is>
          <t>Boga</t>
        </is>
      </c>
      <c r="E1308" t="inlineStr">
        <is>
          <t>CD540201</t>
        </is>
      </c>
      <c r="F1308" t="inlineStr">
        <is>
          <t>pcode</t>
        </is>
      </c>
      <c r="G1308" s="48" t="n">
        <v>46253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</v>
      </c>
      <c r="W1308" t="n">
        <v>0</v>
      </c>
      <c r="X1308" s="48" t="n">
        <v>46251</v>
      </c>
      <c r="Y1308" t="n">
        <v>2</v>
      </c>
      <c r="Z1308" t="inlineStr">
        <is>
          <t>Reporting Gap (&gt;1 Day)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Boga</t>
        </is>
      </c>
      <c r="D1309" t="inlineStr">
        <is>
          <t>Boga</t>
        </is>
      </c>
      <c r="E1309" t="inlineStr">
        <is>
          <t>CD540201</t>
        </is>
      </c>
      <c r="F1309" t="inlineStr">
        <is>
          <t>pcode</t>
        </is>
      </c>
      <c r="G1309" s="48" t="n">
        <v>46254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46253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Boga</t>
        </is>
      </c>
      <c r="D1310" t="inlineStr">
        <is>
          <t>Boga</t>
        </is>
      </c>
      <c r="E1310" t="inlineStr">
        <is>
          <t>CD540201</t>
        </is>
      </c>
      <c r="F1310" t="inlineStr">
        <is>
          <t>pcode</t>
        </is>
      </c>
      <c r="G1310" s="48" t="n">
        <v>46256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0</v>
      </c>
      <c r="X1310" s="48" t="n">
        <v>46254</v>
      </c>
      <c r="Y1310" t="n">
        <v>2</v>
      </c>
      <c r="Z1310" t="inlineStr">
        <is>
          <t>Reporting Gap (&gt;1 Day)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Boga</t>
        </is>
      </c>
      <c r="D1311" t="inlineStr">
        <is>
          <t>Boga</t>
        </is>
      </c>
      <c r="E1311" t="inlineStr">
        <is>
          <t>CD540201</t>
        </is>
      </c>
      <c r="F1311" t="inlineStr">
        <is>
          <t>pcode</t>
        </is>
      </c>
      <c r="G1311" s="48" t="n">
        <v>46258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</v>
      </c>
      <c r="W1311" t="n">
        <v>1</v>
      </c>
      <c r="X1311" s="48" t="n">
        <v>46256</v>
      </c>
      <c r="Y1311" t="n">
        <v>2</v>
      </c>
      <c r="Z1311" t="inlineStr">
        <is>
          <t>Reporting Gap (&gt;1 Day)</t>
        </is>
      </c>
      <c r="AA1311" t="n">
        <v>0.1428571428571428</v>
      </c>
    </row>
    <row r="1312">
      <c r="A1312" t="inlineStr">
        <is>
          <t>COD</t>
        </is>
      </c>
      <c r="B1312" t="n">
        <v>3</v>
      </c>
      <c r="C1312" t="inlineStr">
        <is>
          <t>Boga</t>
        </is>
      </c>
      <c r="D1312" t="inlineStr">
        <is>
          <t>Boga</t>
        </is>
      </c>
      <c r="E1312" t="inlineStr">
        <is>
          <t>CD540201</t>
        </is>
      </c>
      <c r="F1312" t="inlineStr">
        <is>
          <t>pcode</t>
        </is>
      </c>
      <c r="G1312" s="48" t="n">
        <v>46259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</v>
      </c>
      <c r="W1312" t="n">
        <v>0</v>
      </c>
      <c r="X1312" s="48" t="n">
        <v>46258</v>
      </c>
      <c r="Y1312" t="n">
        <v>1</v>
      </c>
      <c r="Z1312" t="inlineStr">
        <is>
          <t>Normal</t>
        </is>
      </c>
      <c r="AA1312" t="n">
        <v>0.1428571428571428</v>
      </c>
    </row>
    <row r="1313">
      <c r="A1313" t="inlineStr">
        <is>
          <t>COD</t>
        </is>
      </c>
      <c r="B1313" t="n">
        <v>3</v>
      </c>
      <c r="C1313" t="inlineStr">
        <is>
          <t>Boga</t>
        </is>
      </c>
      <c r="D1313" t="inlineStr">
        <is>
          <t>Boga</t>
        </is>
      </c>
      <c r="E1313" t="inlineStr">
        <is>
          <t>CD540201</t>
        </is>
      </c>
      <c r="F1313" t="inlineStr">
        <is>
          <t>pcode</t>
        </is>
      </c>
      <c r="G1313" s="48" t="n">
        <v>46260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</v>
      </c>
      <c r="W1313" t="n">
        <v>0</v>
      </c>
      <c r="X1313" s="48" t="n">
        <v>46259</v>
      </c>
      <c r="Y1313" t="n">
        <v>1</v>
      </c>
      <c r="Z1313" t="inlineStr">
        <is>
          <t>Normal</t>
        </is>
      </c>
      <c r="AA1313" t="n">
        <v>0.1428571428571428</v>
      </c>
    </row>
    <row r="1314">
      <c r="A1314" t="inlineStr">
        <is>
          <t>COD</t>
        </is>
      </c>
      <c r="B1314" t="n">
        <v>3</v>
      </c>
      <c r="C1314" t="inlineStr">
        <is>
          <t>Boga</t>
        </is>
      </c>
      <c r="D1314" t="inlineStr">
        <is>
          <t>Boga</t>
        </is>
      </c>
      <c r="E1314" t="inlineStr">
        <is>
          <t>CD540201</t>
        </is>
      </c>
      <c r="F1314" t="inlineStr">
        <is>
          <t>pcode</t>
        </is>
      </c>
      <c r="G1314" s="48" t="n">
        <v>46262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</v>
      </c>
      <c r="W1314" t="n">
        <v>0</v>
      </c>
      <c r="X1314" s="48" t="n">
        <v>46260</v>
      </c>
      <c r="Y1314" t="n">
        <v>2</v>
      </c>
      <c r="Z1314" t="inlineStr">
        <is>
          <t>Reporting Gap (&gt;1 Day)</t>
        </is>
      </c>
      <c r="AA1314" t="n">
        <v>0.1428571428571428</v>
      </c>
    </row>
    <row r="1315">
      <c r="A1315" t="inlineStr">
        <is>
          <t>COD</t>
        </is>
      </c>
      <c r="B1315" t="n">
        <v>3</v>
      </c>
      <c r="C1315" t="inlineStr">
        <is>
          <t>Boga</t>
        </is>
      </c>
      <c r="D1315" t="inlineStr">
        <is>
          <t>Boga</t>
        </is>
      </c>
      <c r="E1315" t="inlineStr">
        <is>
          <t>CD540201</t>
        </is>
      </c>
      <c r="F1315" t="inlineStr">
        <is>
          <t>pcode</t>
        </is>
      </c>
      <c r="G1315" s="48" t="n">
        <v>46264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</v>
      </c>
      <c r="W1315" t="n">
        <v>0</v>
      </c>
      <c r="X1315" s="48" t="n">
        <v>46262</v>
      </c>
      <c r="Y1315" t="n">
        <v>2</v>
      </c>
      <c r="Z1315" t="inlineStr">
        <is>
          <t>Reporting Gap (&gt;1 Day)</t>
        </is>
      </c>
      <c r="AA1315" t="n">
        <v>0.1428571428571428</v>
      </c>
    </row>
    <row r="1316">
      <c r="A1316" t="inlineStr">
        <is>
          <t>COD</t>
        </is>
      </c>
      <c r="B1316" t="n">
        <v>3</v>
      </c>
      <c r="C1316" t="inlineStr">
        <is>
          <t>Boga</t>
        </is>
      </c>
      <c r="D1316" t="inlineStr">
        <is>
          <t>Boga</t>
        </is>
      </c>
      <c r="E1316" t="inlineStr">
        <is>
          <t>CD540201</t>
        </is>
      </c>
      <c r="F1316" t="inlineStr">
        <is>
          <t>pcode</t>
        </is>
      </c>
      <c r="G1316" s="48" t="n">
        <v>46265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2</v>
      </c>
      <c r="W1316" t="n">
        <v>0</v>
      </c>
      <c r="X1316" s="48" t="n">
        <v>46264</v>
      </c>
      <c r="Y1316" t="n">
        <v>1</v>
      </c>
      <c r="Z1316" t="inlineStr">
        <is>
          <t>Normal</t>
        </is>
      </c>
      <c r="AA1316" t="n">
        <v>0.1428571428571428</v>
      </c>
    </row>
    <row r="1317">
      <c r="A1317" t="inlineStr">
        <is>
          <t>COD</t>
        </is>
      </c>
      <c r="B1317" t="n">
        <v>3</v>
      </c>
      <c r="C1317" t="inlineStr">
        <is>
          <t>Boga</t>
        </is>
      </c>
      <c r="D1317" t="inlineStr">
        <is>
          <t>Boga</t>
        </is>
      </c>
      <c r="E1317" t="inlineStr">
        <is>
          <t>CD540201</t>
        </is>
      </c>
      <c r="F1317" t="inlineStr">
        <is>
          <t>pcode</t>
        </is>
      </c>
      <c r="G1317" s="48" t="n">
        <v>46266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2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2</v>
      </c>
      <c r="W1317" t="n">
        <v>0</v>
      </c>
      <c r="X1317" s="48" t="n">
        <v>46265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Boga</t>
        </is>
      </c>
      <c r="D1318" t="inlineStr">
        <is>
          <t>Boga</t>
        </is>
      </c>
      <c r="E1318" t="inlineStr">
        <is>
          <t>CD540201</t>
        </is>
      </c>
      <c r="F1318" t="inlineStr">
        <is>
          <t>pcode</t>
        </is>
      </c>
      <c r="G1318" s="48" t="n">
        <v>46267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2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2</v>
      </c>
      <c r="W1318" t="n">
        <v>0</v>
      </c>
      <c r="X1318" s="48" t="n">
        <v>46266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Boga</t>
        </is>
      </c>
      <c r="D1319" t="inlineStr">
        <is>
          <t>Boga</t>
        </is>
      </c>
      <c r="E1319" t="inlineStr">
        <is>
          <t>CD540201</t>
        </is>
      </c>
      <c r="F1319" t="inlineStr">
        <is>
          <t>pcode</t>
        </is>
      </c>
      <c r="G1319" s="48" t="n">
        <v>46268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2</v>
      </c>
      <c r="W1319" t="n">
        <v>0</v>
      </c>
      <c r="X1319" s="48" t="n">
        <v>46267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Boga</t>
        </is>
      </c>
      <c r="D1320" t="inlineStr">
        <is>
          <t>Boga</t>
        </is>
      </c>
      <c r="E1320" t="inlineStr">
        <is>
          <t>CD540201</t>
        </is>
      </c>
      <c r="F1320" t="inlineStr">
        <is>
          <t>pcode</t>
        </is>
      </c>
      <c r="G1320" s="48" t="n">
        <v>46269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2</v>
      </c>
      <c r="W1320" t="n">
        <v>0</v>
      </c>
      <c r="X1320" s="48" t="n">
        <v>46268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Boga</t>
        </is>
      </c>
      <c r="D1321" t="inlineStr">
        <is>
          <t>Boga</t>
        </is>
      </c>
      <c r="E1321" t="inlineStr">
        <is>
          <t>CD540201</t>
        </is>
      </c>
      <c r="F1321" t="inlineStr">
        <is>
          <t>pcode</t>
        </is>
      </c>
      <c r="G1321" s="48" t="n">
        <v>46270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2</v>
      </c>
      <c r="W1321" t="n">
        <v>0</v>
      </c>
      <c r="X1321" s="48" t="n">
        <v>46269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Boga</t>
        </is>
      </c>
      <c r="D1322" t="inlineStr">
        <is>
          <t>Boga</t>
        </is>
      </c>
      <c r="E1322" t="inlineStr">
        <is>
          <t>CD540201</t>
        </is>
      </c>
      <c r="F1322" t="inlineStr">
        <is>
          <t>pcode</t>
        </is>
      </c>
      <c r="G1322" s="48" t="n">
        <v>46271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2</v>
      </c>
      <c r="W1322" t="n">
        <v>0</v>
      </c>
      <c r="X1322" s="48" t="n">
        <v>46270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Boga</t>
        </is>
      </c>
      <c r="D1323" t="inlineStr">
        <is>
          <t>Boga</t>
        </is>
      </c>
      <c r="E1323" t="inlineStr">
        <is>
          <t>CD540201</t>
        </is>
      </c>
      <c r="F1323" t="inlineStr">
        <is>
          <t>pcode</t>
        </is>
      </c>
      <c r="G1323" s="48" t="n">
        <v>46272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</v>
      </c>
      <c r="W1323" t="n">
        <v>0</v>
      </c>
      <c r="X1323" s="48" t="n">
        <v>46271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Boga</t>
        </is>
      </c>
      <c r="D1324" t="inlineStr">
        <is>
          <t>Boga</t>
        </is>
      </c>
      <c r="E1324" t="inlineStr">
        <is>
          <t>CD540201</t>
        </is>
      </c>
      <c r="F1324" t="inlineStr">
        <is>
          <t>pcode</t>
        </is>
      </c>
      <c r="G1324" s="48" t="n">
        <v>46273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2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</v>
      </c>
      <c r="W1324" t="n">
        <v>0</v>
      </c>
      <c r="X1324" s="48" t="n">
        <v>46272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Boga</t>
        </is>
      </c>
      <c r="D1325" t="inlineStr">
        <is>
          <t>Boga</t>
        </is>
      </c>
      <c r="E1325" t="inlineStr">
        <is>
          <t>CD540201</t>
        </is>
      </c>
      <c r="F1325" t="inlineStr">
        <is>
          <t>pcode</t>
        </is>
      </c>
      <c r="G1325" s="48" t="n">
        <v>46274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2</v>
      </c>
      <c r="W1325" t="n">
        <v>0</v>
      </c>
      <c r="X1325" s="48" t="n">
        <v>46273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Boga</t>
        </is>
      </c>
      <c r="D1326" t="inlineStr">
        <is>
          <t>Boga</t>
        </is>
      </c>
      <c r="E1326" t="inlineStr">
        <is>
          <t>CD540201</t>
        </is>
      </c>
      <c r="F1326" t="inlineStr">
        <is>
          <t>pcode</t>
        </is>
      </c>
      <c r="G1326" s="48" t="n">
        <v>46275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2</v>
      </c>
      <c r="W1326" t="n">
        <v>0</v>
      </c>
      <c r="X1326" s="48" t="n">
        <v>46274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Boga</t>
        </is>
      </c>
      <c r="D1327" t="inlineStr">
        <is>
          <t>Boga</t>
        </is>
      </c>
      <c r="E1327" t="inlineStr">
        <is>
          <t>CD540201</t>
        </is>
      </c>
      <c r="F1327" t="inlineStr">
        <is>
          <t>pcode</t>
        </is>
      </c>
      <c r="G1327" s="48" t="n">
        <v>46276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</v>
      </c>
      <c r="W1327" t="n">
        <v>0</v>
      </c>
      <c r="X1327" s="48" t="n">
        <v>46275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Boga</t>
        </is>
      </c>
      <c r="D1328" t="inlineStr">
        <is>
          <t>Boga</t>
        </is>
      </c>
      <c r="E1328" t="inlineStr">
        <is>
          <t>CD540201</t>
        </is>
      </c>
      <c r="F1328" t="inlineStr">
        <is>
          <t>pcode</t>
        </is>
      </c>
      <c r="G1328" s="48" t="n">
        <v>46277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</v>
      </c>
      <c r="W1328" t="n">
        <v>0</v>
      </c>
      <c r="X1328" s="48" t="n">
        <v>46276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Boga</t>
        </is>
      </c>
      <c r="D1329" t="inlineStr">
        <is>
          <t>Boga</t>
        </is>
      </c>
      <c r="E1329" t="inlineStr">
        <is>
          <t>CD540201</t>
        </is>
      </c>
      <c r="F1329" t="inlineStr">
        <is>
          <t>pcode</t>
        </is>
      </c>
      <c r="G1329" s="48" t="n">
        <v>46278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</v>
      </c>
      <c r="W1329" t="n">
        <v>0</v>
      </c>
      <c r="X1329" s="48" t="n">
        <v>46277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Boga</t>
        </is>
      </c>
      <c r="D1330" t="inlineStr">
        <is>
          <t>Boga</t>
        </is>
      </c>
      <c r="E1330" t="inlineStr">
        <is>
          <t>CD540201</t>
        </is>
      </c>
      <c r="F1330" t="inlineStr">
        <is>
          <t>pcode</t>
        </is>
      </c>
      <c r="G1330" s="48" t="n">
        <v>46279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0</v>
      </c>
      <c r="X1330" s="48" t="n">
        <v>46278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Boga</t>
        </is>
      </c>
      <c r="D1331" t="inlineStr">
        <is>
          <t>Boga</t>
        </is>
      </c>
      <c r="E1331" t="inlineStr">
        <is>
          <t>CD540201</t>
        </is>
      </c>
      <c r="F1331" t="inlineStr">
        <is>
          <t>pcode</t>
        </is>
      </c>
      <c r="G1331" s="48" t="n">
        <v>46280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</v>
      </c>
      <c r="W1331" t="n">
        <v>0</v>
      </c>
      <c r="X1331" s="48" t="n">
        <v>46279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Boga</t>
        </is>
      </c>
      <c r="D1332" t="inlineStr">
        <is>
          <t>Boga</t>
        </is>
      </c>
      <c r="E1332" t="inlineStr">
        <is>
          <t>CD540201</t>
        </is>
      </c>
      <c r="F1332" t="inlineStr">
        <is>
          <t>pcode</t>
        </is>
      </c>
      <c r="G1332" s="48" t="n">
        <v>46281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</v>
      </c>
      <c r="W1332" t="n">
        <v>0</v>
      </c>
      <c r="X1332" s="48" t="n">
        <v>46280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Boga</t>
        </is>
      </c>
      <c r="D1333" t="inlineStr">
        <is>
          <t>Boga</t>
        </is>
      </c>
      <c r="E1333" t="inlineStr">
        <is>
          <t>CD540201</t>
        </is>
      </c>
      <c r="F1333" t="inlineStr">
        <is>
          <t>pcode</t>
        </is>
      </c>
      <c r="G1333" s="48" t="n">
        <v>46282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</v>
      </c>
      <c r="W1333" t="n">
        <v>0</v>
      </c>
      <c r="X1333" s="48" t="n">
        <v>46281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Boga</t>
        </is>
      </c>
      <c r="D1334" t="inlineStr">
        <is>
          <t>Boga</t>
        </is>
      </c>
      <c r="E1334" t="inlineStr">
        <is>
          <t>CD540201</t>
        </is>
      </c>
      <c r="F1334" t="inlineStr">
        <is>
          <t>pcode</t>
        </is>
      </c>
      <c r="G1334" s="48" t="n">
        <v>46283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</v>
      </c>
      <c r="W1334" t="n">
        <v>0</v>
      </c>
      <c r="X1334" s="48" t="n">
        <v>46282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Boga</t>
        </is>
      </c>
      <c r="D1335" t="inlineStr">
        <is>
          <t>Boga</t>
        </is>
      </c>
      <c r="E1335" t="inlineStr">
        <is>
          <t>CD540201</t>
        </is>
      </c>
      <c r="F1335" t="inlineStr">
        <is>
          <t>pcode</t>
        </is>
      </c>
      <c r="G1335" s="48" t="n">
        <v>46284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</v>
      </c>
      <c r="W1335" t="n">
        <v>0</v>
      </c>
      <c r="X1335" s="48" t="n">
        <v>46283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46285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</v>
      </c>
      <c r="W1336" t="n">
        <v>0</v>
      </c>
      <c r="X1336" s="48" t="n">
        <v>46284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46286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</v>
      </c>
      <c r="W1337" t="n">
        <v>0</v>
      </c>
      <c r="X1337" s="48" t="n">
        <v>46285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46287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</v>
      </c>
      <c r="W1338" t="n">
        <v>0</v>
      </c>
      <c r="X1338" s="48" t="n">
        <v>46286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46288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</v>
      </c>
      <c r="W1339" t="n">
        <v>0</v>
      </c>
      <c r="X1339" s="48" t="n">
        <v>46287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46289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</v>
      </c>
      <c r="W1340" t="n">
        <v>0</v>
      </c>
      <c r="X1340" s="48" t="n">
        <v>46288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46290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</v>
      </c>
      <c r="W1341" t="n">
        <v>0</v>
      </c>
      <c r="X1341" s="48" t="n">
        <v>46289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46291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</v>
      </c>
      <c r="W1342" t="n">
        <v>0</v>
      </c>
      <c r="X1342" s="48" t="n">
        <v>46290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46292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2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2</v>
      </c>
      <c r="W1343" t="n">
        <v>0</v>
      </c>
      <c r="X1343" s="48" t="n">
        <v>46291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46293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2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2</v>
      </c>
      <c r="W1344" t="n">
        <v>0</v>
      </c>
      <c r="X1344" s="48" t="n">
        <v>46292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46294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2</v>
      </c>
      <c r="W1345" t="n">
        <v>0</v>
      </c>
      <c r="X1345" s="48" t="n">
        <v>46293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46295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2</v>
      </c>
      <c r="W1346" t="n">
        <v>0</v>
      </c>
      <c r="X1346" s="48" t="n">
        <v>46294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46296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2</v>
      </c>
      <c r="W1347" t="n">
        <v>0</v>
      </c>
      <c r="X1347" s="48" t="n">
        <v>46295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46297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2</v>
      </c>
      <c r="W1348" t="n">
        <v>0</v>
      </c>
      <c r="X1348" s="48" t="n">
        <v>46296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46209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46210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46211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46212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46213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</v>
      </c>
      <c r="W1357" t="n">
        <v>0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</v>
      </c>
      <c r="W1358" t="n">
        <v>0</v>
      </c>
      <c r="X1358" s="48" t="n">
        <v>46220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</v>
      </c>
      <c r="W1359" t="n">
        <v>0</v>
      </c>
      <c r="X1359" s="48" t="n">
        <v>46221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</v>
      </c>
      <c r="W1360" t="n">
        <v>0</v>
      </c>
      <c r="X1360" s="48" t="n">
        <v>46222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</v>
      </c>
      <c r="W1361" t="n">
        <v>0</v>
      </c>
      <c r="X1361" s="48" t="n">
        <v>46223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</v>
      </c>
      <c r="W1362" t="n">
        <v>0</v>
      </c>
      <c r="X1362" s="48" t="n">
        <v>46225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</v>
      </c>
      <c r="W1363" t="n">
        <v>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</v>
      </c>
      <c r="W1364" t="n">
        <v>0</v>
      </c>
      <c r="X1364" s="48" t="n">
        <v>46228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</v>
      </c>
      <c r="W1365" t="n">
        <v>0</v>
      </c>
      <c r="X1365" s="48" t="n">
        <v>46229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46233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46234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46235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46236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46237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0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</v>
      </c>
      <c r="W1374" t="n">
        <v>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46253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</v>
      </c>
      <c r="W1375" t="n">
        <v>0</v>
      </c>
      <c r="X1375" s="48" t="n">
        <v>46251</v>
      </c>
      <c r="Y1375" t="n">
        <v>2</v>
      </c>
      <c r="Z1375" t="inlineStr">
        <is>
          <t>Reporting Gap (&gt;1 Day)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46254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</v>
      </c>
      <c r="W1376" t="n">
        <v>0</v>
      </c>
      <c r="X1376" s="48" t="n">
        <v>46253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46256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</v>
      </c>
      <c r="W1377" t="n">
        <v>0</v>
      </c>
      <c r="X1377" s="48" t="n">
        <v>46254</v>
      </c>
      <c r="Y1377" t="n">
        <v>2</v>
      </c>
      <c r="Z1377" t="inlineStr">
        <is>
          <t>Reporting Gap (&gt;1 Day)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46258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</v>
      </c>
      <c r="W1378" t="n">
        <v>0</v>
      </c>
      <c r="X1378" s="48" t="n">
        <v>46256</v>
      </c>
      <c r="Y1378" t="n">
        <v>2</v>
      </c>
      <c r="Z1378" t="inlineStr">
        <is>
          <t>Reporting Gap (&gt;1 Day)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46259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1</v>
      </c>
      <c r="X1379" s="48" t="n">
        <v>46258</v>
      </c>
      <c r="Y1379" t="n">
        <v>1</v>
      </c>
      <c r="Z1379" t="inlineStr">
        <is>
          <t>Normal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46260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46259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46262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46260</v>
      </c>
      <c r="Y1381" t="n">
        <v>2</v>
      </c>
      <c r="Z1381" t="inlineStr">
        <is>
          <t>Reporting Gap (&gt;1 Day)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46264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46262</v>
      </c>
      <c r="Y1382" t="n">
        <v>2</v>
      </c>
      <c r="Z1382" t="inlineStr">
        <is>
          <t>Reporting Gap (&gt;1 Day)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46265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46264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46266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46265</v>
      </c>
      <c r="Y1384" t="n">
        <v>1</v>
      </c>
      <c r="Z1384" t="inlineStr">
        <is>
          <t>Normal</t>
        </is>
      </c>
      <c r="AA1384" t="n">
        <v>0.1428571428571428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46267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0</v>
      </c>
      <c r="X1385" s="48" t="n">
        <v>46266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46268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2</v>
      </c>
      <c r="W1386" t="n">
        <v>0</v>
      </c>
      <c r="X1386" s="48" t="n">
        <v>46267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46269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</v>
      </c>
      <c r="W1387" t="n">
        <v>0</v>
      </c>
      <c r="X1387" s="48" t="n">
        <v>46268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46270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</v>
      </c>
      <c r="W1388" t="n">
        <v>0</v>
      </c>
      <c r="X1388" s="48" t="n">
        <v>46269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46271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</v>
      </c>
      <c r="W1389" t="n">
        <v>0</v>
      </c>
      <c r="X1389" s="48" t="n">
        <v>46270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46272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</v>
      </c>
      <c r="W1390" t="n">
        <v>0</v>
      </c>
      <c r="X1390" s="48" t="n">
        <v>46271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46273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</v>
      </c>
      <c r="W1391" t="n">
        <v>0</v>
      </c>
      <c r="X1391" s="48" t="n">
        <v>46272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46274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</v>
      </c>
      <c r="W1392" t="n">
        <v>0</v>
      </c>
      <c r="X1392" s="48" t="n">
        <v>46273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46275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</v>
      </c>
      <c r="W1393" t="n">
        <v>0</v>
      </c>
      <c r="X1393" s="48" t="n">
        <v>46274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46276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</v>
      </c>
      <c r="W1394" t="n">
        <v>0</v>
      </c>
      <c r="X1394" s="48" t="n">
        <v>46275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46277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</v>
      </c>
      <c r="W1395" t="n">
        <v>0</v>
      </c>
      <c r="X1395" s="48" t="n">
        <v>46276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46278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2</v>
      </c>
      <c r="W1396" t="n">
        <v>0</v>
      </c>
      <c r="X1396" s="48" t="n">
        <v>46277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46279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2</v>
      </c>
      <c r="W1397" t="n">
        <v>0</v>
      </c>
      <c r="X1397" s="48" t="n">
        <v>46278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46280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2</v>
      </c>
      <c r="W1398" t="n">
        <v>0</v>
      </c>
      <c r="X1398" s="48" t="n">
        <v>46279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46281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2</v>
      </c>
      <c r="W1399" t="n">
        <v>0</v>
      </c>
      <c r="X1399" s="48" t="n">
        <v>46280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46282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</v>
      </c>
      <c r="W1400" t="n">
        <v>0</v>
      </c>
      <c r="X1400" s="48" t="n">
        <v>46281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46283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</v>
      </c>
      <c r="W1401" t="n">
        <v>0</v>
      </c>
      <c r="X1401" s="48" t="n">
        <v>46282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46284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</v>
      </c>
      <c r="W1402" t="n">
        <v>0</v>
      </c>
      <c r="X1402" s="48" t="n">
        <v>46283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46285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2</v>
      </c>
      <c r="W1403" t="n">
        <v>0</v>
      </c>
      <c r="X1403" s="48" t="n">
        <v>46284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46286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2</v>
      </c>
      <c r="W1404" t="n">
        <v>0</v>
      </c>
      <c r="X1404" s="48" t="n">
        <v>46285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46287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</v>
      </c>
      <c r="W1405" t="n">
        <v>0</v>
      </c>
      <c r="X1405" s="48" t="n">
        <v>46286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46288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</v>
      </c>
      <c r="W1406" t="n">
        <v>0</v>
      </c>
      <c r="X1406" s="48" t="n">
        <v>46287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46289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</v>
      </c>
      <c r="W1407" t="n">
        <v>0</v>
      </c>
      <c r="X1407" s="48" t="n">
        <v>46288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46290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</v>
      </c>
      <c r="W1408" t="n">
        <v>0</v>
      </c>
      <c r="X1408" s="48" t="n">
        <v>46289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46291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</v>
      </c>
      <c r="W1409" t="n">
        <v>0</v>
      </c>
      <c r="X1409" s="48" t="n">
        <v>46290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46292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</v>
      </c>
      <c r="W1410" t="n">
        <v>0</v>
      </c>
      <c r="X1410" s="48" t="n">
        <v>46291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46293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</v>
      </c>
      <c r="W1411" t="n">
        <v>0</v>
      </c>
      <c r="X1411" s="48" t="n">
        <v>46292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46294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</v>
      </c>
      <c r="W1412" t="n">
        <v>0</v>
      </c>
      <c r="X1412" s="48" t="n">
        <v>46293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46295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</v>
      </c>
      <c r="W1413" t="n">
        <v>0</v>
      </c>
      <c r="X1413" s="48" t="n">
        <v>46294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46296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</v>
      </c>
      <c r="W1414" t="n">
        <v>0</v>
      </c>
      <c r="X1414" s="48" t="n">
        <v>46295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46297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</v>
      </c>
      <c r="W1415" t="n">
        <v>0</v>
      </c>
      <c r="X1415" s="48" t="n">
        <v>46296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Boma-Mangbetu</t>
        </is>
      </c>
      <c r="D1416" t="inlineStr">
        <is>
          <t>Boma Mangbetu</t>
        </is>
      </c>
      <c r="E1416" t="inlineStr">
        <is>
          <t>CD531101</t>
        </is>
      </c>
      <c r="F1416" t="inlineStr">
        <is>
          <t>pcode</t>
        </is>
      </c>
      <c r="G1416" s="48" t="n">
        <v>46216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Z1416" t="inlineStr">
        <is>
          <t>Normal</t>
        </is>
      </c>
    </row>
    <row r="1417">
      <c r="A1417" t="inlineStr">
        <is>
          <t>COD</t>
        </is>
      </c>
      <c r="B1417" t="n">
        <v>3</v>
      </c>
      <c r="C1417" t="inlineStr">
        <is>
          <t>Boma-Mangbetu</t>
        </is>
      </c>
      <c r="D1417" t="inlineStr">
        <is>
          <t>Boma Mangbetu</t>
        </is>
      </c>
      <c r="E1417" t="inlineStr">
        <is>
          <t>CD531101</t>
        </is>
      </c>
      <c r="F1417" t="inlineStr">
        <is>
          <t>pcode</t>
        </is>
      </c>
      <c r="G1417" s="48" t="n">
        <v>46218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Boma-Mangbetu</t>
        </is>
      </c>
      <c r="D1418" t="inlineStr">
        <is>
          <t>Boma Mangbetu</t>
        </is>
      </c>
      <c r="E1418" t="inlineStr">
        <is>
          <t>CD531101</t>
        </is>
      </c>
      <c r="F1418" t="inlineStr">
        <is>
          <t>pcode</t>
        </is>
      </c>
      <c r="G1418" s="48" t="n">
        <v>46220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Boma-Mangbetu</t>
        </is>
      </c>
      <c r="D1419" t="inlineStr">
        <is>
          <t>Boma Mangbetu</t>
        </is>
      </c>
      <c r="E1419" t="inlineStr">
        <is>
          <t>CD531101</t>
        </is>
      </c>
      <c r="F1419" t="inlineStr">
        <is>
          <t>pcode</t>
        </is>
      </c>
      <c r="G1419" s="48" t="n">
        <v>46221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4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2</v>
      </c>
      <c r="W1419" t="n">
        <v>2</v>
      </c>
      <c r="X1419" s="48" t="n">
        <v>46220</v>
      </c>
      <c r="Y1419" t="n">
        <v>1</v>
      </c>
      <c r="Z1419" t="inlineStr">
        <is>
          <t>Normal</t>
        </is>
      </c>
      <c r="AA1419" t="n">
        <v>0.6666666666666666</v>
      </c>
    </row>
    <row r="1420">
      <c r="A1420" t="inlineStr">
        <is>
          <t>COD</t>
        </is>
      </c>
      <c r="B1420" t="n">
        <v>3</v>
      </c>
      <c r="C1420" t="inlineStr">
        <is>
          <t>Boma-Mangbetu</t>
        </is>
      </c>
      <c r="D1420" t="inlineStr">
        <is>
          <t>Boma Mangbetu</t>
        </is>
      </c>
      <c r="E1420" t="inlineStr">
        <is>
          <t>CD531101</t>
        </is>
      </c>
      <c r="F1420" t="inlineStr">
        <is>
          <t>pcode</t>
        </is>
      </c>
      <c r="G1420" s="48" t="n">
        <v>46222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4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0.5</v>
      </c>
    </row>
    <row r="1421">
      <c r="A1421" t="inlineStr">
        <is>
          <t>COD</t>
        </is>
      </c>
      <c r="B1421" t="n">
        <v>3</v>
      </c>
      <c r="C1421" t="inlineStr">
        <is>
          <t>Boma-Mangbetu</t>
        </is>
      </c>
      <c r="D1421" t="inlineStr">
        <is>
          <t>Boma Mangbetu</t>
        </is>
      </c>
      <c r="E1421" t="inlineStr">
        <is>
          <t>CD531101</t>
        </is>
      </c>
      <c r="F1421" t="inlineStr">
        <is>
          <t>pcode</t>
        </is>
      </c>
      <c r="G1421" s="48" t="n">
        <v>46223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4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0.4</v>
      </c>
    </row>
    <row r="1422">
      <c r="A1422" t="inlineStr">
        <is>
          <t>COD</t>
        </is>
      </c>
      <c r="B1422" t="n">
        <v>3</v>
      </c>
      <c r="C1422" t="inlineStr">
        <is>
          <t>Boma-Mangbetu</t>
        </is>
      </c>
      <c r="D1422" t="inlineStr">
        <is>
          <t>Boma Mangbetu</t>
        </is>
      </c>
      <c r="E1422" t="inlineStr">
        <is>
          <t>CD531101</t>
        </is>
      </c>
      <c r="F1422" t="inlineStr">
        <is>
          <t>pcode</t>
        </is>
      </c>
      <c r="G1422" s="48" t="n">
        <v>46225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4</v>
      </c>
      <c r="W1422" t="n">
        <v>2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0.6666666666666666</v>
      </c>
    </row>
    <row r="1423">
      <c r="A1423" t="inlineStr">
        <is>
          <t>COD</t>
        </is>
      </c>
      <c r="B1423" t="n">
        <v>3</v>
      </c>
      <c r="C1423" t="inlineStr">
        <is>
          <t>Boma-Mangbetu</t>
        </is>
      </c>
      <c r="D1423" t="inlineStr">
        <is>
          <t>Boma Mangbetu</t>
        </is>
      </c>
      <c r="E1423" t="inlineStr">
        <is>
          <t>CD531101</t>
        </is>
      </c>
      <c r="F1423" t="inlineStr">
        <is>
          <t>pcode</t>
        </is>
      </c>
      <c r="G1423" s="48" t="n">
        <v>46226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6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6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0.5714285714285714</v>
      </c>
    </row>
    <row r="1424">
      <c r="A1424" t="inlineStr">
        <is>
          <t>COD</t>
        </is>
      </c>
      <c r="B1424" t="n">
        <v>3</v>
      </c>
      <c r="C1424" t="inlineStr">
        <is>
          <t>Boma-Mangbetu</t>
        </is>
      </c>
      <c r="D1424" t="inlineStr">
        <is>
          <t>Boma Mangbetu</t>
        </is>
      </c>
      <c r="E1424" t="inlineStr">
        <is>
          <t>CD531101</t>
        </is>
      </c>
      <c r="F1424" t="inlineStr">
        <is>
          <t>pcode</t>
        </is>
      </c>
      <c r="G1424" s="48" t="n">
        <v>46228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6</v>
      </c>
      <c r="W1424" t="n">
        <v>1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0.7142857142857143</v>
      </c>
    </row>
    <row r="1425">
      <c r="A1425" t="inlineStr">
        <is>
          <t>COD</t>
        </is>
      </c>
      <c r="B1425" t="n">
        <v>3</v>
      </c>
      <c r="C1425" t="inlineStr">
        <is>
          <t>Boma-Mangbetu</t>
        </is>
      </c>
      <c r="D1425" t="inlineStr">
        <is>
          <t>Boma Mangbetu</t>
        </is>
      </c>
      <c r="E1425" t="inlineStr">
        <is>
          <t>CD531101</t>
        </is>
      </c>
      <c r="F1425" t="inlineStr">
        <is>
          <t>pcode</t>
        </is>
      </c>
      <c r="G1425" s="48" t="n">
        <v>46229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7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0.7142857142857143</v>
      </c>
    </row>
    <row r="1426">
      <c r="A1426" t="inlineStr">
        <is>
          <t>COD</t>
        </is>
      </c>
      <c r="B1426" t="n">
        <v>3</v>
      </c>
      <c r="C1426" t="inlineStr">
        <is>
          <t>Boma-Mangbetu</t>
        </is>
      </c>
      <c r="D1426" t="inlineStr">
        <is>
          <t>Boma Mangbetu</t>
        </is>
      </c>
      <c r="E1426" t="inlineStr">
        <is>
          <t>CD531101</t>
        </is>
      </c>
      <c r="F1426" t="inlineStr">
        <is>
          <t>pcode</t>
        </is>
      </c>
      <c r="G1426" s="48" t="n">
        <v>46230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7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0.4285714285714285</v>
      </c>
    </row>
    <row r="1427">
      <c r="A1427" t="inlineStr">
        <is>
          <t>COD</t>
        </is>
      </c>
      <c r="B1427" t="n">
        <v>3</v>
      </c>
      <c r="C1427" t="inlineStr">
        <is>
          <t>Boma-Mangbetu</t>
        </is>
      </c>
      <c r="D1427" t="inlineStr">
        <is>
          <t>Boma Mangbetu</t>
        </is>
      </c>
      <c r="E1427" t="inlineStr">
        <is>
          <t>CD531101</t>
        </is>
      </c>
      <c r="F1427" t="inlineStr">
        <is>
          <t>pcode</t>
        </is>
      </c>
      <c r="G1427" s="48" t="n">
        <v>46233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7</v>
      </c>
      <c r="W1427" t="n">
        <v>5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1.142857142857143</v>
      </c>
    </row>
    <row r="1428">
      <c r="A1428" t="inlineStr">
        <is>
          <t>COD</t>
        </is>
      </c>
      <c r="B1428" t="n">
        <v>3</v>
      </c>
      <c r="C1428" t="inlineStr">
        <is>
          <t>Boma-Mangbetu</t>
        </is>
      </c>
      <c r="D1428" t="inlineStr">
        <is>
          <t>Boma Mangbetu</t>
        </is>
      </c>
      <c r="E1428" t="inlineStr">
        <is>
          <t>CD531101</t>
        </is>
      </c>
      <c r="F1428" t="inlineStr">
        <is>
          <t>pcode</t>
        </is>
      </c>
      <c r="G1428" s="48" t="n">
        <v>46234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12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1.142857142857143</v>
      </c>
    </row>
    <row r="1429">
      <c r="A1429" t="inlineStr">
        <is>
          <t>COD</t>
        </is>
      </c>
      <c r="B1429" t="n">
        <v>3</v>
      </c>
      <c r="C1429" t="inlineStr">
        <is>
          <t>Boma-Mangbetu</t>
        </is>
      </c>
      <c r="D1429" t="inlineStr">
        <is>
          <t>Boma Mangbetu</t>
        </is>
      </c>
      <c r="E1429" t="inlineStr">
        <is>
          <t>CD531101</t>
        </is>
      </c>
      <c r="F1429" t="inlineStr">
        <is>
          <t>pcode</t>
        </is>
      </c>
      <c r="G1429" s="48" t="n">
        <v>46235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12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0.8571428571428571</v>
      </c>
    </row>
    <row r="1430">
      <c r="A1430" t="inlineStr">
        <is>
          <t>COD</t>
        </is>
      </c>
      <c r="B1430" t="n">
        <v>3</v>
      </c>
      <c r="C1430" t="inlineStr">
        <is>
          <t>Boma-Mangbetu</t>
        </is>
      </c>
      <c r="D1430" t="inlineStr">
        <is>
          <t>Boma Mangbetu</t>
        </is>
      </c>
      <c r="E1430" t="inlineStr">
        <is>
          <t>CD531101</t>
        </is>
      </c>
      <c r="F1430" t="inlineStr">
        <is>
          <t>pcode</t>
        </is>
      </c>
      <c r="G1430" s="48" t="n">
        <v>46236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12</v>
      </c>
      <c r="W1430" t="n">
        <v>1</v>
      </c>
      <c r="X1430" s="48" t="n">
        <v>46235</v>
      </c>
      <c r="Y1430" t="n">
        <v>1</v>
      </c>
      <c r="Z1430" t="inlineStr">
        <is>
          <t>Normal</t>
        </is>
      </c>
      <c r="AA1430" t="n">
        <v>1</v>
      </c>
    </row>
    <row r="1431">
      <c r="A1431" t="inlineStr">
        <is>
          <t>COD</t>
        </is>
      </c>
      <c r="B1431" t="n">
        <v>3</v>
      </c>
      <c r="C1431" t="inlineStr">
        <is>
          <t>Boma-Mangbetu</t>
        </is>
      </c>
      <c r="D1431" t="inlineStr">
        <is>
          <t>Boma Mangbetu</t>
        </is>
      </c>
      <c r="E1431" t="inlineStr">
        <is>
          <t>CD531101</t>
        </is>
      </c>
      <c r="F1431" t="inlineStr">
        <is>
          <t>pcode</t>
        </is>
      </c>
      <c r="G1431" s="48" t="n">
        <v>46237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13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0.8571428571428571</v>
      </c>
    </row>
    <row r="1432">
      <c r="A1432" t="inlineStr">
        <is>
          <t>COD</t>
        </is>
      </c>
      <c r="B1432" t="n">
        <v>3</v>
      </c>
      <c r="C1432" t="inlineStr">
        <is>
          <t>Boma-Mangbetu</t>
        </is>
      </c>
      <c r="D1432" t="inlineStr">
        <is>
          <t>Boma Mangbetu</t>
        </is>
      </c>
      <c r="E1432" t="inlineStr">
        <is>
          <t>CD531101</t>
        </is>
      </c>
      <c r="F1432" t="inlineStr">
        <is>
          <t>pcode</t>
        </is>
      </c>
      <c r="G1432" s="48" t="n">
        <v>46238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13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0.8571428571428571</v>
      </c>
    </row>
    <row r="1433">
      <c r="A1433" t="inlineStr">
        <is>
          <t>COD</t>
        </is>
      </c>
      <c r="B1433" t="n">
        <v>3</v>
      </c>
      <c r="C1433" t="inlineStr">
        <is>
          <t>Boma-Mangbetu</t>
        </is>
      </c>
      <c r="D1433" t="inlineStr">
        <is>
          <t>Boma Mangbetu</t>
        </is>
      </c>
      <c r="E1433" t="inlineStr">
        <is>
          <t>CD531101</t>
        </is>
      </c>
      <c r="F1433" t="inlineStr">
        <is>
          <t>pcode</t>
        </is>
      </c>
      <c r="G1433" s="48" t="n">
        <v>46245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13</v>
      </c>
      <c r="W1433" t="n">
        <v>7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1.857142857142857</v>
      </c>
    </row>
    <row r="1434">
      <c r="A1434" t="inlineStr">
        <is>
          <t>COD</t>
        </is>
      </c>
      <c r="B1434" t="n">
        <v>3</v>
      </c>
      <c r="C1434" t="inlineStr">
        <is>
          <t>Boma-Mangbetu</t>
        </is>
      </c>
      <c r="D1434" t="inlineStr">
        <is>
          <t>Boma Mangbetu</t>
        </is>
      </c>
      <c r="E1434" t="inlineStr">
        <is>
          <t>CD531101</t>
        </is>
      </c>
      <c r="F1434" t="inlineStr">
        <is>
          <t>pcode</t>
        </is>
      </c>
      <c r="G1434" s="48" t="n">
        <v>46249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22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20</v>
      </c>
      <c r="W1434" t="n">
        <v>2</v>
      </c>
      <c r="X1434" s="48" t="n">
        <v>46245</v>
      </c>
      <c r="Y1434" t="n">
        <v>4</v>
      </c>
      <c r="Z1434" t="inlineStr">
        <is>
          <t>Reporting Gap (&gt;1 Day)</t>
        </is>
      </c>
      <c r="AA1434" t="n">
        <v>1.428571428571429</v>
      </c>
    </row>
    <row r="1435">
      <c r="A1435" t="inlineStr">
        <is>
          <t>COD</t>
        </is>
      </c>
      <c r="B1435" t="n">
        <v>3</v>
      </c>
      <c r="C1435" t="inlineStr">
        <is>
          <t>Boma-Mangbetu</t>
        </is>
      </c>
      <c r="D1435" t="inlineStr">
        <is>
          <t>Boma Mangbetu</t>
        </is>
      </c>
      <c r="E1435" t="inlineStr">
        <is>
          <t>CD531101</t>
        </is>
      </c>
      <c r="F1435" t="inlineStr">
        <is>
          <t>pcode</t>
        </is>
      </c>
      <c r="G1435" s="48" t="n">
        <v>46251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22</v>
      </c>
      <c r="W1435" t="n">
        <v>1</v>
      </c>
      <c r="X1435" s="48" t="n">
        <v>46249</v>
      </c>
      <c r="Y1435" t="n">
        <v>2</v>
      </c>
      <c r="Z1435" t="inlineStr">
        <is>
          <t>Reporting Gap (&gt;1 Day)</t>
        </is>
      </c>
      <c r="AA1435" t="n">
        <v>1.571428571428571</v>
      </c>
    </row>
    <row r="1436">
      <c r="A1436" t="inlineStr">
        <is>
          <t>COD</t>
        </is>
      </c>
      <c r="B1436" t="n">
        <v>3</v>
      </c>
      <c r="C1436" t="inlineStr">
        <is>
          <t>Boma-Mangbetu</t>
        </is>
      </c>
      <c r="D1436" t="inlineStr">
        <is>
          <t>Boma Mangbetu</t>
        </is>
      </c>
      <c r="E1436" t="inlineStr">
        <is>
          <t>CD531101</t>
        </is>
      </c>
      <c r="F1436" t="inlineStr">
        <is>
          <t>pcode</t>
        </is>
      </c>
      <c r="G1436" s="48" t="n">
        <v>46253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23</v>
      </c>
      <c r="W1436" t="n">
        <v>0</v>
      </c>
      <c r="X1436" s="48" t="n">
        <v>46251</v>
      </c>
      <c r="Y1436" t="n">
        <v>2</v>
      </c>
      <c r="Z1436" t="inlineStr">
        <is>
          <t>Reporting Gap (&gt;1 Day)</t>
        </is>
      </c>
      <c r="AA1436" t="n">
        <v>1.571428571428571</v>
      </c>
    </row>
    <row r="1437">
      <c r="A1437" t="inlineStr">
        <is>
          <t>COD</t>
        </is>
      </c>
      <c r="B1437" t="n">
        <v>3</v>
      </c>
      <c r="C1437" t="inlineStr">
        <is>
          <t>Boma-Mangbetu</t>
        </is>
      </c>
      <c r="D1437" t="inlineStr">
        <is>
          <t>Boma Mangbetu</t>
        </is>
      </c>
      <c r="E1437" t="inlineStr">
        <is>
          <t>CD531101</t>
        </is>
      </c>
      <c r="F1437" t="inlineStr">
        <is>
          <t>pcode</t>
        </is>
      </c>
      <c r="G1437" s="48" t="n">
        <v>46254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24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23</v>
      </c>
      <c r="W1437" t="n">
        <v>1</v>
      </c>
      <c r="X1437" s="48" t="n">
        <v>46253</v>
      </c>
      <c r="Y1437" t="n">
        <v>1</v>
      </c>
      <c r="Z1437" t="inlineStr">
        <is>
          <t>Normal</t>
        </is>
      </c>
      <c r="AA1437" t="n">
        <v>1.571428571428571</v>
      </c>
    </row>
    <row r="1438">
      <c r="A1438" t="inlineStr">
        <is>
          <t>COD</t>
        </is>
      </c>
      <c r="B1438" t="n">
        <v>3</v>
      </c>
      <c r="C1438" t="inlineStr">
        <is>
          <t>Boma-Mangbetu</t>
        </is>
      </c>
      <c r="D1438" t="inlineStr">
        <is>
          <t>Boma Mangbetu</t>
        </is>
      </c>
      <c r="E1438" t="inlineStr">
        <is>
          <t>CD531101</t>
        </is>
      </c>
      <c r="F1438" t="inlineStr">
        <is>
          <t>pcode</t>
        </is>
      </c>
      <c r="G1438" s="48" t="n">
        <v>46256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24</v>
      </c>
      <c r="W1438" t="n">
        <v>0</v>
      </c>
      <c r="X1438" s="48" t="n">
        <v>46254</v>
      </c>
      <c r="Y1438" t="n">
        <v>2</v>
      </c>
      <c r="Z1438" t="inlineStr">
        <is>
          <t>Reporting Gap (&gt;1 Day)</t>
        </is>
      </c>
      <c r="AA1438" t="n">
        <v>1.571428571428571</v>
      </c>
    </row>
    <row r="1439">
      <c r="A1439" t="inlineStr">
        <is>
          <t>COD</t>
        </is>
      </c>
      <c r="B1439" t="n">
        <v>3</v>
      </c>
      <c r="C1439" t="inlineStr">
        <is>
          <t>Boma-Mangbetu</t>
        </is>
      </c>
      <c r="D1439" t="inlineStr">
        <is>
          <t>Boma Mangbetu</t>
        </is>
      </c>
      <c r="E1439" t="inlineStr">
        <is>
          <t>CD531101</t>
        </is>
      </c>
      <c r="F1439" t="inlineStr">
        <is>
          <t>pcode</t>
        </is>
      </c>
      <c r="G1439" s="48" t="n">
        <v>46258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26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24</v>
      </c>
      <c r="W1439" t="n">
        <v>2</v>
      </c>
      <c r="X1439" s="48" t="n">
        <v>46256</v>
      </c>
      <c r="Y1439" t="n">
        <v>2</v>
      </c>
      <c r="Z1439" t="inlineStr">
        <is>
          <t>Reporting Gap (&gt;1 Day)</t>
        </is>
      </c>
      <c r="AA1439" t="n">
        <v>1.857142857142857</v>
      </c>
    </row>
    <row r="1440">
      <c r="A1440" t="inlineStr">
        <is>
          <t>COD</t>
        </is>
      </c>
      <c r="B1440" t="n">
        <v>3</v>
      </c>
      <c r="C1440" t="inlineStr">
        <is>
          <t>Boma-Mangbetu</t>
        </is>
      </c>
      <c r="D1440" t="inlineStr">
        <is>
          <t>Boma Mangbetu</t>
        </is>
      </c>
      <c r="E1440" t="inlineStr">
        <is>
          <t>CD531101</t>
        </is>
      </c>
      <c r="F1440" t="inlineStr">
        <is>
          <t>pcode</t>
        </is>
      </c>
      <c r="G1440" s="48" t="n">
        <v>46259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26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26</v>
      </c>
      <c r="W1440" t="n">
        <v>0</v>
      </c>
      <c r="X1440" s="48" t="n">
        <v>46258</v>
      </c>
      <c r="Y1440" t="n">
        <v>1</v>
      </c>
      <c r="Z1440" t="inlineStr">
        <is>
          <t>Normal</t>
        </is>
      </c>
      <c r="AA1440" t="n">
        <v>0.8571428571428571</v>
      </c>
    </row>
    <row r="1441">
      <c r="A1441" t="inlineStr">
        <is>
          <t>COD</t>
        </is>
      </c>
      <c r="B1441" t="n">
        <v>3</v>
      </c>
      <c r="C1441" t="inlineStr">
        <is>
          <t>Boma-Mangbetu</t>
        </is>
      </c>
      <c r="D1441" t="inlineStr">
        <is>
          <t>Boma Mangbetu</t>
        </is>
      </c>
      <c r="E1441" t="inlineStr">
        <is>
          <t>CD531101</t>
        </is>
      </c>
      <c r="F1441" t="inlineStr">
        <is>
          <t>pcode</t>
        </is>
      </c>
      <c r="G1441" s="48" t="n">
        <v>46260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26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26</v>
      </c>
      <c r="W1441" t="n">
        <v>0</v>
      </c>
      <c r="X1441" s="48" t="n">
        <v>46259</v>
      </c>
      <c r="Y1441" t="n">
        <v>1</v>
      </c>
      <c r="Z1441" t="inlineStr">
        <is>
          <t>Normal</t>
        </is>
      </c>
      <c r="AA1441" t="n">
        <v>0.5714285714285714</v>
      </c>
    </row>
    <row r="1442">
      <c r="A1442" t="inlineStr">
        <is>
          <t>COD</t>
        </is>
      </c>
      <c r="B1442" t="n">
        <v>3</v>
      </c>
      <c r="C1442" t="inlineStr">
        <is>
          <t>Boma-Mangbetu</t>
        </is>
      </c>
      <c r="D1442" t="inlineStr">
        <is>
          <t>Boma Mangbetu</t>
        </is>
      </c>
      <c r="E1442" t="inlineStr">
        <is>
          <t>CD531101</t>
        </is>
      </c>
      <c r="F1442" t="inlineStr">
        <is>
          <t>pcode</t>
        </is>
      </c>
      <c r="G1442" s="48" t="n">
        <v>46262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26</v>
      </c>
      <c r="W1442" t="n">
        <v>0</v>
      </c>
      <c r="X1442" s="48" t="n">
        <v>46260</v>
      </c>
      <c r="Y1442" t="n">
        <v>2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Boma-Mangbetu</t>
        </is>
      </c>
      <c r="D1443" t="inlineStr">
        <is>
          <t>Boma Mangbetu</t>
        </is>
      </c>
      <c r="E1443" t="inlineStr">
        <is>
          <t>CD531101</t>
        </is>
      </c>
      <c r="F1443" t="inlineStr">
        <is>
          <t>pcode</t>
        </is>
      </c>
      <c r="G1443" s="48" t="n">
        <v>46264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26</v>
      </c>
      <c r="W1443" t="n">
        <v>1</v>
      </c>
      <c r="X1443" s="48" t="n">
        <v>46262</v>
      </c>
      <c r="Y1443" t="n">
        <v>2</v>
      </c>
      <c r="Z1443" t="inlineStr">
        <is>
          <t>Reporting Gap (&gt;1 Day)</t>
        </is>
      </c>
      <c r="AA1443" t="n">
        <v>0.5714285714285714</v>
      </c>
    </row>
    <row r="1444">
      <c r="A1444" t="inlineStr">
        <is>
          <t>COD</t>
        </is>
      </c>
      <c r="B1444" t="n">
        <v>3</v>
      </c>
      <c r="C1444" t="inlineStr">
        <is>
          <t>Boma-Mangbetu</t>
        </is>
      </c>
      <c r="D1444" t="inlineStr">
        <is>
          <t>Boma Mangbetu</t>
        </is>
      </c>
      <c r="E1444" t="inlineStr">
        <is>
          <t>CD531101</t>
        </is>
      </c>
      <c r="F1444" t="inlineStr">
        <is>
          <t>pcode</t>
        </is>
      </c>
      <c r="G1444" s="48" t="n">
        <v>46265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27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27</v>
      </c>
      <c r="W1444" t="n">
        <v>0</v>
      </c>
      <c r="X1444" s="48" t="n">
        <v>46264</v>
      </c>
      <c r="Y1444" t="n">
        <v>1</v>
      </c>
      <c r="Z1444" t="inlineStr">
        <is>
          <t>Normal</t>
        </is>
      </c>
      <c r="AA1444" t="n">
        <v>0.4285714285714285</v>
      </c>
    </row>
    <row r="1445">
      <c r="A1445" t="inlineStr">
        <is>
          <t>COD</t>
        </is>
      </c>
      <c r="B1445" t="n">
        <v>3</v>
      </c>
      <c r="C1445" t="inlineStr">
        <is>
          <t>Boma-Mangbetu</t>
        </is>
      </c>
      <c r="D1445" t="inlineStr">
        <is>
          <t>Boma Mangbetu</t>
        </is>
      </c>
      <c r="E1445" t="inlineStr">
        <is>
          <t>CD531101</t>
        </is>
      </c>
      <c r="F1445" t="inlineStr">
        <is>
          <t>pcode</t>
        </is>
      </c>
      <c r="G1445" s="48" t="n">
        <v>46266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27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27</v>
      </c>
      <c r="W1445" t="n">
        <v>0</v>
      </c>
      <c r="X1445" s="48" t="n">
        <v>46265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Boma-Mangbetu</t>
        </is>
      </c>
      <c r="D1446" t="inlineStr">
        <is>
          <t>Boma Mangbetu</t>
        </is>
      </c>
      <c r="E1446" t="inlineStr">
        <is>
          <t>CD531101</t>
        </is>
      </c>
      <c r="F1446" t="inlineStr">
        <is>
          <t>pcode</t>
        </is>
      </c>
      <c r="G1446" s="48" t="n">
        <v>46267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27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27</v>
      </c>
      <c r="W1446" t="n">
        <v>0</v>
      </c>
      <c r="X1446" s="48" t="n">
        <v>46266</v>
      </c>
      <c r="Y1446" t="n">
        <v>1</v>
      </c>
      <c r="Z1446" t="inlineStr">
        <is>
          <t>Normal</t>
        </is>
      </c>
      <c r="AA1446" t="n">
        <v>0.1428571428571428</v>
      </c>
    </row>
    <row r="1447">
      <c r="A1447" t="inlineStr">
        <is>
          <t>COD</t>
        </is>
      </c>
      <c r="B1447" t="n">
        <v>3</v>
      </c>
      <c r="C1447" t="inlineStr">
        <is>
          <t>Boma-Mangbetu</t>
        </is>
      </c>
      <c r="D1447" t="inlineStr">
        <is>
          <t>Boma Mangbetu</t>
        </is>
      </c>
      <c r="E1447" t="inlineStr">
        <is>
          <t>CD531101</t>
        </is>
      </c>
      <c r="F1447" t="inlineStr">
        <is>
          <t>pcode</t>
        </is>
      </c>
      <c r="G1447" s="48" t="n">
        <v>46268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29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27</v>
      </c>
      <c r="W1447" t="n">
        <v>2</v>
      </c>
      <c r="X1447" s="48" t="n">
        <v>46267</v>
      </c>
      <c r="Y1447" t="n">
        <v>1</v>
      </c>
      <c r="Z1447" t="inlineStr">
        <is>
          <t>Normal</t>
        </is>
      </c>
      <c r="AA1447" t="n">
        <v>0.4285714285714285</v>
      </c>
    </row>
    <row r="1448">
      <c r="A1448" t="inlineStr">
        <is>
          <t>COD</t>
        </is>
      </c>
      <c r="B1448" t="n">
        <v>3</v>
      </c>
      <c r="C1448" t="inlineStr">
        <is>
          <t>Boma-Mangbetu</t>
        </is>
      </c>
      <c r="D1448" t="inlineStr">
        <is>
          <t>Boma Mangbetu</t>
        </is>
      </c>
      <c r="E1448" t="inlineStr">
        <is>
          <t>CD531101</t>
        </is>
      </c>
      <c r="F1448" t="inlineStr">
        <is>
          <t>pcode</t>
        </is>
      </c>
      <c r="G1448" s="48" t="n">
        <v>46269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29</v>
      </c>
      <c r="W1448" t="n">
        <v>0</v>
      </c>
      <c r="X1448" s="48" t="n">
        <v>46268</v>
      </c>
      <c r="Y1448" t="n">
        <v>1</v>
      </c>
      <c r="Z1448" t="inlineStr">
        <is>
          <t>Normal</t>
        </is>
      </c>
      <c r="AA1448" t="n">
        <v>0.4285714285714285</v>
      </c>
    </row>
    <row r="1449">
      <c r="A1449" t="inlineStr">
        <is>
          <t>COD</t>
        </is>
      </c>
      <c r="B1449" t="n">
        <v>3</v>
      </c>
      <c r="C1449" t="inlineStr">
        <is>
          <t>Boma-Mangbetu</t>
        </is>
      </c>
      <c r="D1449" t="inlineStr">
        <is>
          <t>Boma Mangbetu</t>
        </is>
      </c>
      <c r="E1449" t="inlineStr">
        <is>
          <t>CD531101</t>
        </is>
      </c>
      <c r="F1449" t="inlineStr">
        <is>
          <t>pcode</t>
        </is>
      </c>
      <c r="G1449" s="48" t="n">
        <v>46270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29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29</v>
      </c>
      <c r="W1449" t="n">
        <v>0</v>
      </c>
      <c r="X1449" s="48" t="n">
        <v>46269</v>
      </c>
      <c r="Y1449" t="n">
        <v>1</v>
      </c>
      <c r="Z1449" t="inlineStr">
        <is>
          <t>Normal</t>
        </is>
      </c>
      <c r="AA1449" t="n">
        <v>0.4285714285714285</v>
      </c>
    </row>
    <row r="1450">
      <c r="A1450" t="inlineStr">
        <is>
          <t>COD</t>
        </is>
      </c>
      <c r="B1450" t="n">
        <v>3</v>
      </c>
      <c r="C1450" t="inlineStr">
        <is>
          <t>Boma-Mangbetu</t>
        </is>
      </c>
      <c r="D1450" t="inlineStr">
        <is>
          <t>Boma Mangbetu</t>
        </is>
      </c>
      <c r="E1450" t="inlineStr">
        <is>
          <t>CD531101</t>
        </is>
      </c>
      <c r="F1450" t="inlineStr">
        <is>
          <t>pcode</t>
        </is>
      </c>
      <c r="G1450" s="48" t="n">
        <v>46271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29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29</v>
      </c>
      <c r="W1450" t="n">
        <v>0</v>
      </c>
      <c r="X1450" s="48" t="n">
        <v>46270</v>
      </c>
      <c r="Y1450" t="n">
        <v>1</v>
      </c>
      <c r="Z1450" t="inlineStr">
        <is>
          <t>Normal</t>
        </is>
      </c>
      <c r="AA1450" t="n">
        <v>0.2857142857142857</v>
      </c>
    </row>
    <row r="1451">
      <c r="A1451" t="inlineStr">
        <is>
          <t>COD</t>
        </is>
      </c>
      <c r="B1451" t="n">
        <v>3</v>
      </c>
      <c r="C1451" t="inlineStr">
        <is>
          <t>Boma-Mangbetu</t>
        </is>
      </c>
      <c r="D1451" t="inlineStr">
        <is>
          <t>Boma Mangbetu</t>
        </is>
      </c>
      <c r="E1451" t="inlineStr">
        <is>
          <t>CD531101</t>
        </is>
      </c>
      <c r="F1451" t="inlineStr">
        <is>
          <t>pcode</t>
        </is>
      </c>
      <c r="G1451" s="48" t="n">
        <v>46272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29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29</v>
      </c>
      <c r="W1451" t="n">
        <v>0</v>
      </c>
      <c r="X1451" s="48" t="n">
        <v>46271</v>
      </c>
      <c r="Y1451" t="n">
        <v>1</v>
      </c>
      <c r="Z1451" t="inlineStr">
        <is>
          <t>Normal</t>
        </is>
      </c>
      <c r="AA1451" t="n">
        <v>0.2857142857142857</v>
      </c>
    </row>
    <row r="1452">
      <c r="A1452" t="inlineStr">
        <is>
          <t>COD</t>
        </is>
      </c>
      <c r="B1452" t="n">
        <v>3</v>
      </c>
      <c r="C1452" t="inlineStr">
        <is>
          <t>Boma-Mangbetu</t>
        </is>
      </c>
      <c r="D1452" t="inlineStr">
        <is>
          <t>Boma Mangbetu</t>
        </is>
      </c>
      <c r="E1452" t="inlineStr">
        <is>
          <t>CD531101</t>
        </is>
      </c>
      <c r="F1452" t="inlineStr">
        <is>
          <t>pcode</t>
        </is>
      </c>
      <c r="G1452" s="48" t="n">
        <v>46273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29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29</v>
      </c>
      <c r="W1452" t="n">
        <v>0</v>
      </c>
      <c r="X1452" s="48" t="n">
        <v>46272</v>
      </c>
      <c r="Y1452" t="n">
        <v>1</v>
      </c>
      <c r="Z1452" t="inlineStr">
        <is>
          <t>Normal</t>
        </is>
      </c>
      <c r="AA1452" t="n">
        <v>0.2857142857142857</v>
      </c>
    </row>
    <row r="1453">
      <c r="A1453" t="inlineStr">
        <is>
          <t>COD</t>
        </is>
      </c>
      <c r="B1453" t="n">
        <v>3</v>
      </c>
      <c r="C1453" t="inlineStr">
        <is>
          <t>Boma-Mangbetu</t>
        </is>
      </c>
      <c r="D1453" t="inlineStr">
        <is>
          <t>Boma Mangbetu</t>
        </is>
      </c>
      <c r="E1453" t="inlineStr">
        <is>
          <t>CD531101</t>
        </is>
      </c>
      <c r="F1453" t="inlineStr">
        <is>
          <t>pcode</t>
        </is>
      </c>
      <c r="G1453" s="48" t="n">
        <v>46274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29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29</v>
      </c>
      <c r="W1453" t="n">
        <v>0</v>
      </c>
      <c r="X1453" s="48" t="n">
        <v>46273</v>
      </c>
      <c r="Y1453" t="n">
        <v>1</v>
      </c>
      <c r="Z1453" t="inlineStr">
        <is>
          <t>Normal</t>
        </is>
      </c>
      <c r="AA1453" t="n">
        <v>0.2857142857142857</v>
      </c>
    </row>
    <row r="1454">
      <c r="A1454" t="inlineStr">
        <is>
          <t>COD</t>
        </is>
      </c>
      <c r="B1454" t="n">
        <v>3</v>
      </c>
      <c r="C1454" t="inlineStr">
        <is>
          <t>Boma-Mangbetu</t>
        </is>
      </c>
      <c r="D1454" t="inlineStr">
        <is>
          <t>Boma Mangbetu</t>
        </is>
      </c>
      <c r="E1454" t="inlineStr">
        <is>
          <t>CD531101</t>
        </is>
      </c>
      <c r="F1454" t="inlineStr">
        <is>
          <t>pcode</t>
        </is>
      </c>
      <c r="G1454" s="48" t="n">
        <v>46275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29</v>
      </c>
      <c r="W1454" t="n">
        <v>0</v>
      </c>
      <c r="X1454" s="48" t="n">
        <v>46274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Boma-Mangbetu</t>
        </is>
      </c>
      <c r="D1455" t="inlineStr">
        <is>
          <t>Boma Mangbetu</t>
        </is>
      </c>
      <c r="E1455" t="inlineStr">
        <is>
          <t>CD531101</t>
        </is>
      </c>
      <c r="F1455" t="inlineStr">
        <is>
          <t>pcode</t>
        </is>
      </c>
      <c r="G1455" s="48" t="n">
        <v>46276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29</v>
      </c>
      <c r="W1455" t="n">
        <v>0</v>
      </c>
      <c r="X1455" s="48" t="n">
        <v>46275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Boma-Mangbetu</t>
        </is>
      </c>
      <c r="D1456" t="inlineStr">
        <is>
          <t>Boma Mangbetu</t>
        </is>
      </c>
      <c r="E1456" t="inlineStr">
        <is>
          <t>CD531101</t>
        </is>
      </c>
      <c r="F1456" t="inlineStr">
        <is>
          <t>pcode</t>
        </is>
      </c>
      <c r="G1456" s="48" t="n">
        <v>46277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32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29</v>
      </c>
      <c r="W1456" t="n">
        <v>3</v>
      </c>
      <c r="X1456" s="48" t="n">
        <v>46276</v>
      </c>
      <c r="Y1456" t="n">
        <v>1</v>
      </c>
      <c r="Z1456" t="inlineStr">
        <is>
          <t>Normal</t>
        </is>
      </c>
      <c r="AA1456" t="n">
        <v>0.4285714285714285</v>
      </c>
    </row>
    <row r="1457">
      <c r="A1457" t="inlineStr">
        <is>
          <t>COD</t>
        </is>
      </c>
      <c r="B1457" t="n">
        <v>3</v>
      </c>
      <c r="C1457" t="inlineStr">
        <is>
          <t>Boma-Mangbetu</t>
        </is>
      </c>
      <c r="D1457" t="inlineStr">
        <is>
          <t>Boma Mangbetu</t>
        </is>
      </c>
      <c r="E1457" t="inlineStr">
        <is>
          <t>CD531101</t>
        </is>
      </c>
      <c r="F1457" t="inlineStr">
        <is>
          <t>pcode</t>
        </is>
      </c>
      <c r="G1457" s="48" t="n">
        <v>46278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32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32</v>
      </c>
      <c r="W1457" t="n">
        <v>0</v>
      </c>
      <c r="X1457" s="48" t="n">
        <v>46277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Boma-Mangbetu</t>
        </is>
      </c>
      <c r="D1458" t="inlineStr">
        <is>
          <t>Boma Mangbetu</t>
        </is>
      </c>
      <c r="E1458" t="inlineStr">
        <is>
          <t>CD531101</t>
        </is>
      </c>
      <c r="F1458" t="inlineStr">
        <is>
          <t>pcode</t>
        </is>
      </c>
      <c r="G1458" s="48" t="n">
        <v>46279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34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32</v>
      </c>
      <c r="W1458" t="n">
        <v>2</v>
      </c>
      <c r="X1458" s="48" t="n">
        <v>46278</v>
      </c>
      <c r="Y1458" t="n">
        <v>1</v>
      </c>
      <c r="Z1458" t="inlineStr">
        <is>
          <t>Normal</t>
        </is>
      </c>
      <c r="AA1458" t="n">
        <v>0.7142857142857143</v>
      </c>
    </row>
    <row r="1459">
      <c r="A1459" t="inlineStr">
        <is>
          <t>COD</t>
        </is>
      </c>
      <c r="B1459" t="n">
        <v>3</v>
      </c>
      <c r="C1459" t="inlineStr">
        <is>
          <t>Boma-Mangbetu</t>
        </is>
      </c>
      <c r="D1459" t="inlineStr">
        <is>
          <t>Boma Mangbetu</t>
        </is>
      </c>
      <c r="E1459" t="inlineStr">
        <is>
          <t>CD531101</t>
        </is>
      </c>
      <c r="F1459" t="inlineStr">
        <is>
          <t>pcode</t>
        </is>
      </c>
      <c r="G1459" s="48" t="n">
        <v>46280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34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34</v>
      </c>
      <c r="W1459" t="n">
        <v>0</v>
      </c>
      <c r="X1459" s="48" t="n">
        <v>46279</v>
      </c>
      <c r="Y1459" t="n">
        <v>1</v>
      </c>
      <c r="Z1459" t="inlineStr">
        <is>
          <t>Normal</t>
        </is>
      </c>
      <c r="AA1459" t="n">
        <v>0.7142857142857143</v>
      </c>
    </row>
    <row r="1460">
      <c r="A1460" t="inlineStr">
        <is>
          <t>COD</t>
        </is>
      </c>
      <c r="B1460" t="n">
        <v>3</v>
      </c>
      <c r="C1460" t="inlineStr">
        <is>
          <t>Boma-Mangbetu</t>
        </is>
      </c>
      <c r="D1460" t="inlineStr">
        <is>
          <t>Boma Mangbetu</t>
        </is>
      </c>
      <c r="E1460" t="inlineStr">
        <is>
          <t>CD531101</t>
        </is>
      </c>
      <c r="F1460" t="inlineStr">
        <is>
          <t>pcode</t>
        </is>
      </c>
      <c r="G1460" s="48" t="n">
        <v>46281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34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34</v>
      </c>
      <c r="W1460" t="n">
        <v>0</v>
      </c>
      <c r="X1460" s="48" t="n">
        <v>46280</v>
      </c>
      <c r="Y1460" t="n">
        <v>1</v>
      </c>
      <c r="Z1460" t="inlineStr">
        <is>
          <t>Normal</t>
        </is>
      </c>
      <c r="AA1460" t="n">
        <v>0.7142857142857143</v>
      </c>
    </row>
    <row r="1461">
      <c r="A1461" t="inlineStr">
        <is>
          <t>COD</t>
        </is>
      </c>
      <c r="B1461" t="n">
        <v>3</v>
      </c>
      <c r="C1461" t="inlineStr">
        <is>
          <t>Boma-Mangbetu</t>
        </is>
      </c>
      <c r="D1461" t="inlineStr">
        <is>
          <t>Boma Mangbetu</t>
        </is>
      </c>
      <c r="E1461" t="inlineStr">
        <is>
          <t>CD531101</t>
        </is>
      </c>
      <c r="F1461" t="inlineStr">
        <is>
          <t>pcode</t>
        </is>
      </c>
      <c r="G1461" s="48" t="n">
        <v>46282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35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34</v>
      </c>
      <c r="W1461" t="n">
        <v>1</v>
      </c>
      <c r="X1461" s="48" t="n">
        <v>46281</v>
      </c>
      <c r="Y1461" t="n">
        <v>1</v>
      </c>
      <c r="Z1461" t="inlineStr">
        <is>
          <t>Normal</t>
        </is>
      </c>
      <c r="AA1461" t="n">
        <v>0.8571428571428571</v>
      </c>
    </row>
    <row r="1462">
      <c r="A1462" t="inlineStr">
        <is>
          <t>COD</t>
        </is>
      </c>
      <c r="B1462" t="n">
        <v>3</v>
      </c>
      <c r="C1462" t="inlineStr">
        <is>
          <t>Boma-Mangbetu</t>
        </is>
      </c>
      <c r="D1462" t="inlineStr">
        <is>
          <t>Boma Mangbetu</t>
        </is>
      </c>
      <c r="E1462" t="inlineStr">
        <is>
          <t>CD531101</t>
        </is>
      </c>
      <c r="F1462" t="inlineStr">
        <is>
          <t>pcode</t>
        </is>
      </c>
      <c r="G1462" s="48" t="n">
        <v>46283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36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35</v>
      </c>
      <c r="W1462" t="n">
        <v>1</v>
      </c>
      <c r="X1462" s="48" t="n">
        <v>46282</v>
      </c>
      <c r="Y1462" t="n">
        <v>1</v>
      </c>
      <c r="Z1462" t="inlineStr">
        <is>
          <t>Normal</t>
        </is>
      </c>
      <c r="AA1462" t="n">
        <v>1</v>
      </c>
    </row>
    <row r="1463">
      <c r="A1463" t="inlineStr">
        <is>
          <t>COD</t>
        </is>
      </c>
      <c r="B1463" t="n">
        <v>3</v>
      </c>
      <c r="C1463" t="inlineStr">
        <is>
          <t>Boma-Mangbetu</t>
        </is>
      </c>
      <c r="D1463" t="inlineStr">
        <is>
          <t>Boma Mangbetu</t>
        </is>
      </c>
      <c r="E1463" t="inlineStr">
        <is>
          <t>CD531101</t>
        </is>
      </c>
      <c r="F1463" t="inlineStr">
        <is>
          <t>pcode</t>
        </is>
      </c>
      <c r="G1463" s="48" t="n">
        <v>46284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36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36</v>
      </c>
      <c r="W1463" t="n">
        <v>0</v>
      </c>
      <c r="X1463" s="48" t="n">
        <v>46283</v>
      </c>
      <c r="Y1463" t="n">
        <v>1</v>
      </c>
      <c r="Z1463" t="inlineStr">
        <is>
          <t>Normal</t>
        </is>
      </c>
      <c r="AA1463" t="n">
        <v>0.5714285714285714</v>
      </c>
    </row>
    <row r="1464">
      <c r="A1464" t="inlineStr">
        <is>
          <t>COD</t>
        </is>
      </c>
      <c r="B1464" t="n">
        <v>3</v>
      </c>
      <c r="C1464" t="inlineStr">
        <is>
          <t>Boma-Mangbetu</t>
        </is>
      </c>
      <c r="D1464" t="inlineStr">
        <is>
          <t>Boma Mangbetu</t>
        </is>
      </c>
      <c r="E1464" t="inlineStr">
        <is>
          <t>CD531101</t>
        </is>
      </c>
      <c r="F1464" t="inlineStr">
        <is>
          <t>pcode</t>
        </is>
      </c>
      <c r="G1464" s="48" t="n">
        <v>46285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36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36</v>
      </c>
      <c r="W1464" t="n">
        <v>0</v>
      </c>
      <c r="X1464" s="48" t="n">
        <v>46284</v>
      </c>
      <c r="Y1464" t="n">
        <v>1</v>
      </c>
      <c r="Z1464" t="inlineStr">
        <is>
          <t>Normal</t>
        </is>
      </c>
      <c r="AA1464" t="n">
        <v>0.5714285714285714</v>
      </c>
    </row>
    <row r="1465">
      <c r="A1465" t="inlineStr">
        <is>
          <t>COD</t>
        </is>
      </c>
      <c r="B1465" t="n">
        <v>3</v>
      </c>
      <c r="C1465" t="inlineStr">
        <is>
          <t>Boma-Mangbetu</t>
        </is>
      </c>
      <c r="D1465" t="inlineStr">
        <is>
          <t>Boma Mangbetu</t>
        </is>
      </c>
      <c r="E1465" t="inlineStr">
        <is>
          <t>CD531101</t>
        </is>
      </c>
      <c r="F1465" t="inlineStr">
        <is>
          <t>pcode</t>
        </is>
      </c>
      <c r="G1465" s="48" t="n">
        <v>46286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36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36</v>
      </c>
      <c r="W1465" t="n">
        <v>0</v>
      </c>
      <c r="X1465" s="48" t="n">
        <v>46285</v>
      </c>
      <c r="Y1465" t="n">
        <v>1</v>
      </c>
      <c r="Z1465" t="inlineStr">
        <is>
          <t>Normal</t>
        </is>
      </c>
      <c r="AA1465" t="n">
        <v>0.2857142857142857</v>
      </c>
    </row>
    <row r="1466">
      <c r="A1466" t="inlineStr">
        <is>
          <t>COD</t>
        </is>
      </c>
      <c r="B1466" t="n">
        <v>3</v>
      </c>
      <c r="C1466" t="inlineStr">
        <is>
          <t>Boma-Mangbetu</t>
        </is>
      </c>
      <c r="D1466" t="inlineStr">
        <is>
          <t>Boma Mangbetu</t>
        </is>
      </c>
      <c r="E1466" t="inlineStr">
        <is>
          <t>CD531101</t>
        </is>
      </c>
      <c r="F1466" t="inlineStr">
        <is>
          <t>pcode</t>
        </is>
      </c>
      <c r="G1466" s="48" t="n">
        <v>46287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36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36</v>
      </c>
      <c r="W1466" t="n">
        <v>0</v>
      </c>
      <c r="X1466" s="48" t="n">
        <v>46286</v>
      </c>
      <c r="Y1466" t="n">
        <v>1</v>
      </c>
      <c r="Z1466" t="inlineStr">
        <is>
          <t>Normal</t>
        </is>
      </c>
      <c r="AA1466" t="n">
        <v>0.2857142857142857</v>
      </c>
    </row>
    <row r="1467">
      <c r="A1467" t="inlineStr">
        <is>
          <t>COD</t>
        </is>
      </c>
      <c r="B1467" t="n">
        <v>3</v>
      </c>
      <c r="C1467" t="inlineStr">
        <is>
          <t>Boma-Mangbetu</t>
        </is>
      </c>
      <c r="D1467" t="inlineStr">
        <is>
          <t>Boma Mangbetu</t>
        </is>
      </c>
      <c r="E1467" t="inlineStr">
        <is>
          <t>CD531101</t>
        </is>
      </c>
      <c r="F1467" t="inlineStr">
        <is>
          <t>pcode</t>
        </is>
      </c>
      <c r="G1467" s="48" t="n">
        <v>46288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39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36</v>
      </c>
      <c r="W1467" t="n">
        <v>3</v>
      </c>
      <c r="X1467" s="48" t="n">
        <v>46287</v>
      </c>
      <c r="Y1467" t="n">
        <v>1</v>
      </c>
      <c r="Z1467" t="inlineStr">
        <is>
          <t>Normal</t>
        </is>
      </c>
      <c r="AA1467" t="n">
        <v>0.7142857142857143</v>
      </c>
    </row>
    <row r="1468">
      <c r="A1468" t="inlineStr">
        <is>
          <t>COD</t>
        </is>
      </c>
      <c r="B1468" t="n">
        <v>3</v>
      </c>
      <c r="C1468" t="inlineStr">
        <is>
          <t>Boma-Mangbetu</t>
        </is>
      </c>
      <c r="D1468" t="inlineStr">
        <is>
          <t>Boma Mangbetu</t>
        </is>
      </c>
      <c r="E1468" t="inlineStr">
        <is>
          <t>CD531101</t>
        </is>
      </c>
      <c r="F1468" t="inlineStr">
        <is>
          <t>pcode</t>
        </is>
      </c>
      <c r="G1468" s="48" t="n">
        <v>46289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39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39</v>
      </c>
      <c r="W1468" t="n">
        <v>0</v>
      </c>
      <c r="X1468" s="48" t="n">
        <v>46288</v>
      </c>
      <c r="Y1468" t="n">
        <v>1</v>
      </c>
      <c r="Z1468" t="inlineStr">
        <is>
          <t>Normal</t>
        </is>
      </c>
      <c r="AA1468" t="n">
        <v>0.5714285714285714</v>
      </c>
    </row>
    <row r="1469">
      <c r="A1469" t="inlineStr">
        <is>
          <t>COD</t>
        </is>
      </c>
      <c r="B1469" t="n">
        <v>3</v>
      </c>
      <c r="C1469" t="inlineStr">
        <is>
          <t>Boma-Mangbetu</t>
        </is>
      </c>
      <c r="D1469" t="inlineStr">
        <is>
          <t>Boma Mangbetu</t>
        </is>
      </c>
      <c r="E1469" t="inlineStr">
        <is>
          <t>CD531101</t>
        </is>
      </c>
      <c r="F1469" t="inlineStr">
        <is>
          <t>pcode</t>
        </is>
      </c>
      <c r="G1469" s="48" t="n">
        <v>46290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39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39</v>
      </c>
      <c r="W1469" t="n">
        <v>0</v>
      </c>
      <c r="X1469" s="48" t="n">
        <v>46289</v>
      </c>
      <c r="Y1469" t="n">
        <v>1</v>
      </c>
      <c r="Z1469" t="inlineStr">
        <is>
          <t>Normal</t>
        </is>
      </c>
      <c r="AA1469" t="n">
        <v>0.4285714285714285</v>
      </c>
    </row>
    <row r="1470">
      <c r="A1470" t="inlineStr">
        <is>
          <t>COD</t>
        </is>
      </c>
      <c r="B1470" t="n">
        <v>3</v>
      </c>
      <c r="C1470" t="inlineStr">
        <is>
          <t>Boma-Mangbetu</t>
        </is>
      </c>
      <c r="D1470" t="inlineStr">
        <is>
          <t>Boma Mangbetu</t>
        </is>
      </c>
      <c r="E1470" t="inlineStr">
        <is>
          <t>CD531101</t>
        </is>
      </c>
      <c r="F1470" t="inlineStr">
        <is>
          <t>pcode</t>
        </is>
      </c>
      <c r="G1470" s="48" t="n">
        <v>46291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39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39</v>
      </c>
      <c r="W1470" t="n">
        <v>0</v>
      </c>
      <c r="X1470" s="48" t="n">
        <v>46290</v>
      </c>
      <c r="Y1470" t="n">
        <v>1</v>
      </c>
      <c r="Z1470" t="inlineStr">
        <is>
          <t>Normal</t>
        </is>
      </c>
      <c r="AA1470" t="n">
        <v>0.4285714285714285</v>
      </c>
    </row>
    <row r="1471">
      <c r="A1471" t="inlineStr">
        <is>
          <t>COD</t>
        </is>
      </c>
      <c r="B1471" t="n">
        <v>3</v>
      </c>
      <c r="C1471" t="inlineStr">
        <is>
          <t>Boma-Mangbetu</t>
        </is>
      </c>
      <c r="D1471" t="inlineStr">
        <is>
          <t>Boma Mangbetu</t>
        </is>
      </c>
      <c r="E1471" t="inlineStr">
        <is>
          <t>CD531101</t>
        </is>
      </c>
      <c r="F1471" t="inlineStr">
        <is>
          <t>pcode</t>
        </is>
      </c>
      <c r="G1471" s="48" t="n">
        <v>46292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39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39</v>
      </c>
      <c r="W1471" t="n">
        <v>0</v>
      </c>
      <c r="X1471" s="48" t="n">
        <v>46291</v>
      </c>
      <c r="Y1471" t="n">
        <v>1</v>
      </c>
      <c r="Z1471" t="inlineStr">
        <is>
          <t>Normal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Boma-Mangbetu</t>
        </is>
      </c>
      <c r="D1472" t="inlineStr">
        <is>
          <t>Boma Mangbetu</t>
        </is>
      </c>
      <c r="E1472" t="inlineStr">
        <is>
          <t>CD531101</t>
        </is>
      </c>
      <c r="F1472" t="inlineStr">
        <is>
          <t>pcode</t>
        </is>
      </c>
      <c r="G1472" s="48" t="n">
        <v>46293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39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39</v>
      </c>
      <c r="W1472" t="n">
        <v>0</v>
      </c>
      <c r="X1472" s="48" t="n">
        <v>46292</v>
      </c>
      <c r="Y1472" t="n">
        <v>1</v>
      </c>
      <c r="Z1472" t="inlineStr">
        <is>
          <t>Normal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Boma-Mangbetu</t>
        </is>
      </c>
      <c r="D1473" t="inlineStr">
        <is>
          <t>Boma Mangbetu</t>
        </is>
      </c>
      <c r="E1473" t="inlineStr">
        <is>
          <t>CD531101</t>
        </is>
      </c>
      <c r="F1473" t="inlineStr">
        <is>
          <t>pcode</t>
        </is>
      </c>
      <c r="G1473" s="48" t="n">
        <v>46294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39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39</v>
      </c>
      <c r="W1473" t="n">
        <v>0</v>
      </c>
      <c r="X1473" s="48" t="n">
        <v>46293</v>
      </c>
      <c r="Y1473" t="n">
        <v>1</v>
      </c>
      <c r="Z1473" t="inlineStr">
        <is>
          <t>Normal</t>
        </is>
      </c>
      <c r="AA1473" t="n">
        <v>0.4285714285714285</v>
      </c>
    </row>
    <row r="1474">
      <c r="A1474" t="inlineStr">
        <is>
          <t>COD</t>
        </is>
      </c>
      <c r="B1474" t="n">
        <v>3</v>
      </c>
      <c r="C1474" t="inlineStr">
        <is>
          <t>Boma-Mangbetu</t>
        </is>
      </c>
      <c r="D1474" t="inlineStr">
        <is>
          <t>Boma Mangbetu</t>
        </is>
      </c>
      <c r="E1474" t="inlineStr">
        <is>
          <t>CD531101</t>
        </is>
      </c>
      <c r="F1474" t="inlineStr">
        <is>
          <t>pcode</t>
        </is>
      </c>
      <c r="G1474" s="48" t="n">
        <v>46295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39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39</v>
      </c>
      <c r="W1474" t="n">
        <v>0</v>
      </c>
      <c r="X1474" s="48" t="n">
        <v>46294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Boma-Mangbetu</t>
        </is>
      </c>
      <c r="D1475" t="inlineStr">
        <is>
          <t>Boma Mangbetu</t>
        </is>
      </c>
      <c r="E1475" t="inlineStr">
        <is>
          <t>CD531101</t>
        </is>
      </c>
      <c r="F1475" t="inlineStr">
        <is>
          <t>pcode</t>
        </is>
      </c>
      <c r="G1475" s="48" t="n">
        <v>46296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41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39</v>
      </c>
      <c r="W1475" t="n">
        <v>2</v>
      </c>
      <c r="X1475" s="48" t="n">
        <v>46295</v>
      </c>
      <c r="Y1475" t="n">
        <v>1</v>
      </c>
      <c r="Z1475" t="inlineStr">
        <is>
          <t>Normal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46297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41</v>
      </c>
      <c r="W1476" t="n">
        <v>0</v>
      </c>
      <c r="X1476" s="48" t="n">
        <v>46296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46216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Z1477" t="inlineStr">
        <is>
          <t>Normal</t>
        </is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46218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46216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46220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46218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46221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1</v>
      </c>
      <c r="X1480" s="48" t="n">
        <v>46220</v>
      </c>
      <c r="Y1480" t="n">
        <v>1</v>
      </c>
      <c r="Z1480" t="inlineStr">
        <is>
          <t>Normal</t>
        </is>
      </c>
      <c r="AA1480" t="n">
        <v>0.3333333333333333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</v>
      </c>
      <c r="W1481" t="n">
        <v>0</v>
      </c>
      <c r="X1481" s="48" t="n">
        <v>46221</v>
      </c>
      <c r="Y1481" t="n">
        <v>1</v>
      </c>
      <c r="Z1481" t="inlineStr">
        <is>
          <t>Normal</t>
        </is>
      </c>
      <c r="AA1481" t="n">
        <v>0.25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2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</v>
      </c>
      <c r="W1482" t="n">
        <v>0</v>
      </c>
      <c r="X1482" s="48" t="n">
        <v>46222</v>
      </c>
      <c r="Y1482" t="n">
        <v>1</v>
      </c>
      <c r="Z1482" t="inlineStr">
        <is>
          <t>Normal</t>
        </is>
      </c>
      <c r="AA1482" t="n">
        <v>0.2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46225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2</v>
      </c>
      <c r="W1483" t="n">
        <v>0</v>
      </c>
      <c r="X1483" s="48" t="n">
        <v>46223</v>
      </c>
      <c r="Y1483" t="n">
        <v>2</v>
      </c>
      <c r="Z1483" t="inlineStr">
        <is>
          <t>Reporting Gap (&gt;1 Day)</t>
        </is>
      </c>
      <c r="AA1483" t="n">
        <v>0.1666666666666667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2</v>
      </c>
      <c r="W1484" t="n">
        <v>0</v>
      </c>
      <c r="X1484" s="48" t="n">
        <v>46225</v>
      </c>
      <c r="Y1484" t="n">
        <v>1</v>
      </c>
      <c r="Z1484" t="inlineStr">
        <is>
          <t>Normal</t>
        </is>
      </c>
      <c r="AA1484" t="n">
        <v>0.1428571428571428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46228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4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2</v>
      </c>
      <c r="W1485" t="n">
        <v>2</v>
      </c>
      <c r="X1485" s="48" t="n">
        <v>46226</v>
      </c>
      <c r="Y1485" t="n">
        <v>2</v>
      </c>
      <c r="Z1485" t="inlineStr">
        <is>
          <t>Reporting Gap (&gt;1 Day)</t>
        </is>
      </c>
      <c r="AA1485" t="n">
        <v>0.4285714285714285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46229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4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4</v>
      </c>
      <c r="W1486" t="n">
        <v>0</v>
      </c>
      <c r="X1486" s="48" t="n">
        <v>46228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46230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4</v>
      </c>
      <c r="W1487" t="n">
        <v>0</v>
      </c>
      <c r="X1487" s="48" t="n">
        <v>46229</v>
      </c>
      <c r="Y1487" t="n">
        <v>1</v>
      </c>
      <c r="Z1487" t="inlineStr">
        <is>
          <t>Normal</t>
        </is>
      </c>
      <c r="AA1487" t="n">
        <v>0.2857142857142857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4</v>
      </c>
      <c r="W1488" t="n">
        <v>0</v>
      </c>
      <c r="X1488" s="48" t="n">
        <v>46230</v>
      </c>
      <c r="Y1488" t="n">
        <v>3</v>
      </c>
      <c r="Z1488" t="inlineStr">
        <is>
          <t>Reporting Gap (&gt;1 Day)</t>
        </is>
      </c>
      <c r="AA1488" t="n">
        <v>0.2857142857142857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4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4</v>
      </c>
      <c r="W1489" t="n">
        <v>0</v>
      </c>
      <c r="X1489" s="48" t="n">
        <v>46233</v>
      </c>
      <c r="Y1489" t="n">
        <v>1</v>
      </c>
      <c r="Z1489" t="inlineStr">
        <is>
          <t>Normal</t>
        </is>
      </c>
      <c r="AA1489" t="n">
        <v>0.2857142857142857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46235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4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4</v>
      </c>
      <c r="W1490" t="n">
        <v>0</v>
      </c>
      <c r="X1490" s="48" t="n">
        <v>46234</v>
      </c>
      <c r="Y1490" t="n">
        <v>1</v>
      </c>
      <c r="Z1490" t="inlineStr">
        <is>
          <t>Normal</t>
        </is>
      </c>
      <c r="AA1490" t="n">
        <v>0.2857142857142857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46236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4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4</v>
      </c>
      <c r="W1491" t="n">
        <v>0</v>
      </c>
      <c r="X1491" s="48" t="n">
        <v>46235</v>
      </c>
      <c r="Y1491" t="n">
        <v>1</v>
      </c>
      <c r="Z1491" t="inlineStr">
        <is>
          <t>Normal</t>
        </is>
      </c>
      <c r="AA1491" t="n">
        <v>0.2857142857142857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46237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5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4</v>
      </c>
      <c r="W1492" t="n">
        <v>1</v>
      </c>
      <c r="X1492" s="48" t="n">
        <v>46236</v>
      </c>
      <c r="Y1492" t="n">
        <v>1</v>
      </c>
      <c r="Z1492" t="inlineStr">
        <is>
          <t>Normal</t>
        </is>
      </c>
      <c r="AA1492" t="n">
        <v>0.1428571428571428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46238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5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5</v>
      </c>
      <c r="W1493" t="n">
        <v>0</v>
      </c>
      <c r="X1493" s="48" t="n">
        <v>46237</v>
      </c>
      <c r="Y1493" t="n">
        <v>1</v>
      </c>
      <c r="Z1493" t="inlineStr">
        <is>
          <t>Normal</t>
        </is>
      </c>
      <c r="AA1493" t="n">
        <v>0.1428571428571428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5</v>
      </c>
      <c r="W1494" t="n">
        <v>0</v>
      </c>
      <c r="X1494" s="48" t="n">
        <v>46238</v>
      </c>
      <c r="Y1494" t="n">
        <v>7</v>
      </c>
      <c r="Z1494" t="inlineStr">
        <is>
          <t>Reporting Gap (&gt;1 Day)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46249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8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5</v>
      </c>
      <c r="W1495" t="n">
        <v>3</v>
      </c>
      <c r="X1495" s="48" t="n">
        <v>46245</v>
      </c>
      <c r="Y1495" t="n">
        <v>4</v>
      </c>
      <c r="Z1495" t="inlineStr">
        <is>
          <t>Reporting Gap (&gt;1 Day)</t>
        </is>
      </c>
      <c r="AA1495" t="n">
        <v>0.5714285714285714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46251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8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8</v>
      </c>
      <c r="W1496" t="n">
        <v>0</v>
      </c>
      <c r="X1496" s="48" t="n">
        <v>46249</v>
      </c>
      <c r="Y1496" t="n">
        <v>2</v>
      </c>
      <c r="Z1496" t="inlineStr">
        <is>
          <t>Reporting Gap (&gt;1 Day)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46253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9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8</v>
      </c>
      <c r="W1497" t="n">
        <v>1</v>
      </c>
      <c r="X1497" s="48" t="n">
        <v>46251</v>
      </c>
      <c r="Y1497" t="n">
        <v>2</v>
      </c>
      <c r="Z1497" t="inlineStr">
        <is>
          <t>Reporting Gap (&gt;1 Day)</t>
        </is>
      </c>
      <c r="AA1497" t="n">
        <v>0.7142857142857143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46254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9</v>
      </c>
      <c r="W1498" t="n">
        <v>0</v>
      </c>
      <c r="X1498" s="48" t="n">
        <v>46253</v>
      </c>
      <c r="Y1498" t="n">
        <v>1</v>
      </c>
      <c r="Z1498" t="inlineStr">
        <is>
          <t>Normal</t>
        </is>
      </c>
      <c r="AA1498" t="n">
        <v>0.7142857142857143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46256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9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9</v>
      </c>
      <c r="W1499" t="n">
        <v>0</v>
      </c>
      <c r="X1499" s="48" t="n">
        <v>46254</v>
      </c>
      <c r="Y1499" t="n">
        <v>2</v>
      </c>
      <c r="Z1499" t="inlineStr">
        <is>
          <t>Reporting Gap (&gt;1 Day)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46258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13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9</v>
      </c>
      <c r="W1500" t="n">
        <v>4</v>
      </c>
      <c r="X1500" s="48" t="n">
        <v>46256</v>
      </c>
      <c r="Y1500" t="n">
        <v>2</v>
      </c>
      <c r="Z1500" t="inlineStr">
        <is>
          <t>Reporting Gap (&gt;1 Day)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46259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14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13</v>
      </c>
      <c r="W1501" t="n">
        <v>1</v>
      </c>
      <c r="X1501" s="48" t="n">
        <v>46258</v>
      </c>
      <c r="Y1501" t="n">
        <v>1</v>
      </c>
      <c r="Z1501" t="inlineStr">
        <is>
          <t>Normal</t>
        </is>
      </c>
      <c r="AA1501" t="n">
        <v>1.285714285714286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46260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14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14</v>
      </c>
      <c r="W1502" t="n">
        <v>0</v>
      </c>
      <c r="X1502" s="48" t="n">
        <v>46259</v>
      </c>
      <c r="Y1502" t="n">
        <v>1</v>
      </c>
      <c r="Z1502" t="inlineStr">
        <is>
          <t>Normal</t>
        </is>
      </c>
      <c r="AA1502" t="n">
        <v>0.8571428571428571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14</v>
      </c>
      <c r="W1503" t="n">
        <v>0</v>
      </c>
      <c r="X1503" s="48" t="n">
        <v>46260</v>
      </c>
      <c r="Y1503" t="n">
        <v>2</v>
      </c>
      <c r="Z1503" t="inlineStr">
        <is>
          <t>Reporting Gap (&gt;1 Day)</t>
        </is>
      </c>
      <c r="AA1503" t="n">
        <v>0.8571428571428571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46264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14</v>
      </c>
      <c r="W1504" t="n">
        <v>0</v>
      </c>
      <c r="X1504" s="48" t="n">
        <v>46262</v>
      </c>
      <c r="Y1504" t="n">
        <v>2</v>
      </c>
      <c r="Z1504" t="inlineStr">
        <is>
          <t>Reporting Gap (&gt;1 Day)</t>
        </is>
      </c>
      <c r="AA1504" t="n">
        <v>0.7142857142857143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14</v>
      </c>
      <c r="W1505" t="n">
        <v>0</v>
      </c>
      <c r="X1505" s="48" t="n">
        <v>46264</v>
      </c>
      <c r="Y1505" t="n">
        <v>1</v>
      </c>
      <c r="Z1505" t="inlineStr">
        <is>
          <t>Normal</t>
        </is>
      </c>
      <c r="AA1505" t="n">
        <v>0.7142857142857143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46266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14</v>
      </c>
      <c r="W1506" t="n">
        <v>0</v>
      </c>
      <c r="X1506" s="48" t="n">
        <v>46265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46267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14</v>
      </c>
      <c r="W1507" t="n">
        <v>0</v>
      </c>
      <c r="X1507" s="48" t="n">
        <v>46266</v>
      </c>
      <c r="Y1507" t="n">
        <v>1</v>
      </c>
      <c r="Z1507" t="inlineStr">
        <is>
          <t>Normal</t>
        </is>
      </c>
      <c r="AA1507" t="n">
        <v>0.1428571428571428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46268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14</v>
      </c>
      <c r="W1508" t="n">
        <v>0</v>
      </c>
      <c r="X1508" s="48" t="n">
        <v>46267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46269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14</v>
      </c>
      <c r="W1509" t="n">
        <v>0</v>
      </c>
      <c r="X1509" s="48" t="n">
        <v>46268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46270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14</v>
      </c>
      <c r="W1510" t="n">
        <v>0</v>
      </c>
      <c r="X1510" s="48" t="n">
        <v>46269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46271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14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14</v>
      </c>
      <c r="W1511" t="n">
        <v>0</v>
      </c>
      <c r="X1511" s="48" t="n">
        <v>46270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46272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14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14</v>
      </c>
      <c r="W1512" t="n">
        <v>0</v>
      </c>
      <c r="X1512" s="48" t="n">
        <v>46271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14</v>
      </c>
      <c r="W1513" t="n">
        <v>0</v>
      </c>
      <c r="X1513" s="48" t="n">
        <v>46272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14</v>
      </c>
      <c r="W1514" t="n">
        <v>0</v>
      </c>
      <c r="X1514" s="48" t="n">
        <v>46273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46275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14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14</v>
      </c>
      <c r="W1515" t="n">
        <v>0</v>
      </c>
      <c r="X1515" s="48" t="n">
        <v>46274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14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14</v>
      </c>
      <c r="W1516" t="n">
        <v>0</v>
      </c>
      <c r="X1516" s="48" t="n">
        <v>46275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46277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14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14</v>
      </c>
      <c r="W1517" t="n">
        <v>0</v>
      </c>
      <c r="X1517" s="48" t="n">
        <v>46276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46278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14</v>
      </c>
      <c r="W1518" t="n">
        <v>0</v>
      </c>
      <c r="X1518" s="48" t="n">
        <v>46277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46279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15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14</v>
      </c>
      <c r="W1519" t="n">
        <v>1</v>
      </c>
      <c r="X1519" s="48" t="n">
        <v>46278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46280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15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15</v>
      </c>
      <c r="W1520" t="n">
        <v>0</v>
      </c>
      <c r="X1520" s="48" t="n">
        <v>46279</v>
      </c>
      <c r="Y1520" t="n">
        <v>1</v>
      </c>
      <c r="Z1520" t="inlineStr">
        <is>
          <t>Normal</t>
        </is>
      </c>
      <c r="AA1520" t="n">
        <v>0.1428571428571428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46281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15</v>
      </c>
      <c r="W1521" t="n">
        <v>0</v>
      </c>
      <c r="X1521" s="48" t="n">
        <v>46280</v>
      </c>
      <c r="Y1521" t="n">
        <v>1</v>
      </c>
      <c r="Z1521" t="inlineStr">
        <is>
          <t>Normal</t>
        </is>
      </c>
      <c r="AA1521" t="n">
        <v>0.1428571428571428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46282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15</v>
      </c>
      <c r="W1522" t="n">
        <v>0</v>
      </c>
      <c r="X1522" s="48" t="n">
        <v>46281</v>
      </c>
      <c r="Y1522" t="n">
        <v>1</v>
      </c>
      <c r="Z1522" t="inlineStr">
        <is>
          <t>Normal</t>
        </is>
      </c>
      <c r="AA1522" t="n">
        <v>0.1428571428571428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46283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15</v>
      </c>
      <c r="W1523" t="n">
        <v>0</v>
      </c>
      <c r="X1523" s="48" t="n">
        <v>46282</v>
      </c>
      <c r="Y1523" t="n">
        <v>1</v>
      </c>
      <c r="Z1523" t="inlineStr">
        <is>
          <t>Normal</t>
        </is>
      </c>
      <c r="AA1523" t="n">
        <v>0.1428571428571428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46284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15</v>
      </c>
      <c r="W1524" t="n">
        <v>0</v>
      </c>
      <c r="X1524" s="48" t="n">
        <v>46283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46285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15</v>
      </c>
      <c r="W1525" t="n">
        <v>0</v>
      </c>
      <c r="X1525" s="48" t="n">
        <v>46284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46286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15</v>
      </c>
      <c r="W1526" t="n">
        <v>0</v>
      </c>
      <c r="X1526" s="48" t="n">
        <v>46285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46287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15</v>
      </c>
      <c r="W1527" t="n">
        <v>0</v>
      </c>
      <c r="X1527" s="48" t="n">
        <v>46286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46288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15</v>
      </c>
      <c r="W1528" t="n">
        <v>0</v>
      </c>
      <c r="X1528" s="48" t="n">
        <v>46287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46289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16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15</v>
      </c>
      <c r="W1529" t="n">
        <v>1</v>
      </c>
      <c r="X1529" s="48" t="n">
        <v>46288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46290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16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16</v>
      </c>
      <c r="W1530" t="n">
        <v>0</v>
      </c>
      <c r="X1530" s="48" t="n">
        <v>46289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46291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16</v>
      </c>
      <c r="W1531" t="n">
        <v>1</v>
      </c>
      <c r="X1531" s="48" t="n">
        <v>46290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46292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17</v>
      </c>
      <c r="W1532" t="n">
        <v>0</v>
      </c>
      <c r="X1532" s="48" t="n">
        <v>46291</v>
      </c>
      <c r="Y1532" t="n">
        <v>1</v>
      </c>
      <c r="Z1532" t="inlineStr">
        <is>
          <t>Normal</t>
        </is>
      </c>
      <c r="AA1532" t="n">
        <v>0.2857142857142857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46293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17</v>
      </c>
      <c r="W1533" t="n">
        <v>0</v>
      </c>
      <c r="X1533" s="48" t="n">
        <v>46292</v>
      </c>
      <c r="Y1533" t="n">
        <v>1</v>
      </c>
      <c r="Z1533" t="inlineStr">
        <is>
          <t>Normal</t>
        </is>
      </c>
      <c r="AA1533" t="n">
        <v>0.2857142857142857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46294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17</v>
      </c>
      <c r="W1534" t="n">
        <v>0</v>
      </c>
      <c r="X1534" s="48" t="n">
        <v>46293</v>
      </c>
      <c r="Y1534" t="n">
        <v>1</v>
      </c>
      <c r="Z1534" t="inlineStr">
        <is>
          <t>Normal</t>
        </is>
      </c>
      <c r="AA1534" t="n">
        <v>0.2857142857142857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46295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17</v>
      </c>
      <c r="W1535" t="n">
        <v>0</v>
      </c>
      <c r="X1535" s="48" t="n">
        <v>46294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46296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17</v>
      </c>
      <c r="W1536" t="n">
        <v>0</v>
      </c>
      <c r="X1536" s="48" t="n">
        <v>46295</v>
      </c>
      <c r="Y1536" t="n">
        <v>1</v>
      </c>
      <c r="Z1536" t="inlineStr">
        <is>
          <t>Normal</t>
        </is>
      </c>
      <c r="AA1536" t="n">
        <v>0.1428571428571428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46297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17</v>
      </c>
      <c r="W1537" t="n">
        <v>0</v>
      </c>
      <c r="X1537" s="48" t="n">
        <v>46296</v>
      </c>
      <c r="Y1537" t="n">
        <v>1</v>
      </c>
      <c r="Z1537" t="inlineStr">
        <is>
          <t>Normal</t>
        </is>
      </c>
      <c r="AA1537" t="n">
        <v>0.1428571428571428</v>
      </c>
    </row>
    <row r="1538">
      <c r="A1538" t="inlineStr">
        <is>
          <t>COD</t>
        </is>
      </c>
      <c r="B1538" t="n">
        <v>3</v>
      </c>
      <c r="C1538" t="inlineStr">
        <is>
          <t>Bulu</t>
        </is>
      </c>
      <c r="D1538" t="inlineStr">
        <is>
          <t>Bulu</t>
        </is>
      </c>
      <c r="E1538" t="inlineStr">
        <is>
          <t>CD420303</t>
        </is>
      </c>
      <c r="F1538" t="inlineStr">
        <is>
          <t>pcode</t>
        </is>
      </c>
      <c r="G1538" s="48" t="n">
        <v>46275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Z1538" t="inlineStr">
        <is>
          <t>Normal</t>
        </is>
      </c>
    </row>
    <row r="1539">
      <c r="A1539" t="inlineStr">
        <is>
          <t>COD</t>
        </is>
      </c>
      <c r="B1539" t="n">
        <v>3</v>
      </c>
      <c r="C1539" t="inlineStr">
        <is>
          <t>Bulu</t>
        </is>
      </c>
      <c r="D1539" t="inlineStr">
        <is>
          <t>Bulu</t>
        </is>
      </c>
      <c r="E1539" t="inlineStr">
        <is>
          <t>CD420303</t>
        </is>
      </c>
      <c r="F1539" t="inlineStr">
        <is>
          <t>pcode</t>
        </is>
      </c>
      <c r="G1539" s="48" t="n">
        <v>46276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46275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Bulu</t>
        </is>
      </c>
      <c r="D1540" t="inlineStr">
        <is>
          <t>Bulu</t>
        </is>
      </c>
      <c r="E1540" t="inlineStr">
        <is>
          <t>CD420303</t>
        </is>
      </c>
      <c r="F1540" t="inlineStr">
        <is>
          <t>pcode</t>
        </is>
      </c>
      <c r="G1540" s="48" t="n">
        <v>46277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46276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Bulu</t>
        </is>
      </c>
      <c r="D1541" t="inlineStr">
        <is>
          <t>Bulu</t>
        </is>
      </c>
      <c r="E1541" t="inlineStr">
        <is>
          <t>CD420303</t>
        </is>
      </c>
      <c r="F1541" t="inlineStr">
        <is>
          <t>pcode</t>
        </is>
      </c>
      <c r="G1541" s="48" t="n">
        <v>46278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46277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Bulu</t>
        </is>
      </c>
      <c r="D1542" t="inlineStr">
        <is>
          <t>Bulu</t>
        </is>
      </c>
      <c r="E1542" t="inlineStr">
        <is>
          <t>CD420303</t>
        </is>
      </c>
      <c r="F1542" t="inlineStr">
        <is>
          <t>pcode</t>
        </is>
      </c>
      <c r="G1542" s="48" t="n">
        <v>46279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46278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Bulu</t>
        </is>
      </c>
      <c r="D1543" t="inlineStr">
        <is>
          <t>Bulu</t>
        </is>
      </c>
      <c r="E1543" t="inlineStr">
        <is>
          <t>CD420303</t>
        </is>
      </c>
      <c r="F1543" t="inlineStr">
        <is>
          <t>pcode</t>
        </is>
      </c>
      <c r="G1543" s="48" t="n">
        <v>46280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46279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Bulu</t>
        </is>
      </c>
      <c r="D1544" t="inlineStr">
        <is>
          <t>Bulu</t>
        </is>
      </c>
      <c r="E1544" t="inlineStr">
        <is>
          <t>CD420303</t>
        </is>
      </c>
      <c r="F1544" t="inlineStr">
        <is>
          <t>pcode</t>
        </is>
      </c>
      <c r="G1544" s="48" t="n">
        <v>46281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46280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Bulu</t>
        </is>
      </c>
      <c r="D1545" t="inlineStr">
        <is>
          <t>Bulu</t>
        </is>
      </c>
      <c r="E1545" t="inlineStr">
        <is>
          <t>CD420303</t>
        </is>
      </c>
      <c r="F1545" t="inlineStr">
        <is>
          <t>pcode</t>
        </is>
      </c>
      <c r="G1545" s="48" t="n">
        <v>46282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46281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Bulu</t>
        </is>
      </c>
      <c r="D1546" t="inlineStr">
        <is>
          <t>Bulu</t>
        </is>
      </c>
      <c r="E1546" t="inlineStr">
        <is>
          <t>CD420303</t>
        </is>
      </c>
      <c r="F1546" t="inlineStr">
        <is>
          <t>pcode</t>
        </is>
      </c>
      <c r="G1546" s="48" t="n">
        <v>46283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46282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Bulu</t>
        </is>
      </c>
      <c r="D1547" t="inlineStr">
        <is>
          <t>Bulu</t>
        </is>
      </c>
      <c r="E1547" t="inlineStr">
        <is>
          <t>CD420303</t>
        </is>
      </c>
      <c r="F1547" t="inlineStr">
        <is>
          <t>pcode</t>
        </is>
      </c>
      <c r="G1547" s="48" t="n">
        <v>46284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46283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Bulu</t>
        </is>
      </c>
      <c r="D1548" t="inlineStr">
        <is>
          <t>Bulu</t>
        </is>
      </c>
      <c r="E1548" t="inlineStr">
        <is>
          <t>CD420303</t>
        </is>
      </c>
      <c r="F1548" t="inlineStr">
        <is>
          <t>pcode</t>
        </is>
      </c>
      <c r="G1548" s="48" t="n">
        <v>46285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46284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Bulu</t>
        </is>
      </c>
      <c r="D1549" t="inlineStr">
        <is>
          <t>Bulu</t>
        </is>
      </c>
      <c r="E1549" t="inlineStr">
        <is>
          <t>CD420303</t>
        </is>
      </c>
      <c r="F1549" t="inlineStr">
        <is>
          <t>pcode</t>
        </is>
      </c>
      <c r="G1549" s="48" t="n">
        <v>46286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46285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Bulu</t>
        </is>
      </c>
      <c r="D1550" t="inlineStr">
        <is>
          <t>Bulu</t>
        </is>
      </c>
      <c r="E1550" t="inlineStr">
        <is>
          <t>CD420303</t>
        </is>
      </c>
      <c r="F1550" t="inlineStr">
        <is>
          <t>pcode</t>
        </is>
      </c>
      <c r="G1550" s="48" t="n">
        <v>46287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1</v>
      </c>
      <c r="X1550" s="48" t="n">
        <v>46286</v>
      </c>
      <c r="Y1550" t="n">
        <v>1</v>
      </c>
      <c r="Z1550" t="inlineStr">
        <is>
          <t>Normal</t>
        </is>
      </c>
      <c r="AA1550" t="n">
        <v>0.1428571428571428</v>
      </c>
    </row>
    <row r="1551">
      <c r="A1551" t="inlineStr">
        <is>
          <t>COD</t>
        </is>
      </c>
      <c r="B1551" t="n">
        <v>3</v>
      </c>
      <c r="C1551" t="inlineStr">
        <is>
          <t>Bulu</t>
        </is>
      </c>
      <c r="D1551" t="inlineStr">
        <is>
          <t>Bulu</t>
        </is>
      </c>
      <c r="E1551" t="inlineStr">
        <is>
          <t>CD420303</t>
        </is>
      </c>
      <c r="F1551" t="inlineStr">
        <is>
          <t>pcode</t>
        </is>
      </c>
      <c r="G1551" s="48" t="n">
        <v>46288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</v>
      </c>
      <c r="W1551" t="n">
        <v>0</v>
      </c>
      <c r="X1551" s="48" t="n">
        <v>46287</v>
      </c>
      <c r="Y1551" t="n">
        <v>1</v>
      </c>
      <c r="Z1551" t="inlineStr">
        <is>
          <t>Normal</t>
        </is>
      </c>
      <c r="AA1551" t="n">
        <v>0.1428571428571428</v>
      </c>
    </row>
    <row r="1552">
      <c r="A1552" t="inlineStr">
        <is>
          <t>COD</t>
        </is>
      </c>
      <c r="B1552" t="n">
        <v>3</v>
      </c>
      <c r="C1552" t="inlineStr">
        <is>
          <t>Bulu</t>
        </is>
      </c>
      <c r="D1552" t="inlineStr">
        <is>
          <t>Bulu</t>
        </is>
      </c>
      <c r="E1552" t="inlineStr">
        <is>
          <t>CD420303</t>
        </is>
      </c>
      <c r="F1552" t="inlineStr">
        <is>
          <t>pcode</t>
        </is>
      </c>
      <c r="G1552" s="48" t="n">
        <v>46289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</v>
      </c>
      <c r="W1552" t="n">
        <v>0</v>
      </c>
      <c r="X1552" s="48" t="n">
        <v>46288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Bulu</t>
        </is>
      </c>
      <c r="D1553" t="inlineStr">
        <is>
          <t>Bulu</t>
        </is>
      </c>
      <c r="E1553" t="inlineStr">
        <is>
          <t>CD420303</t>
        </is>
      </c>
      <c r="F1553" t="inlineStr">
        <is>
          <t>pcode</t>
        </is>
      </c>
      <c r="G1553" s="48" t="n">
        <v>46290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</v>
      </c>
      <c r="W1553" t="n">
        <v>0</v>
      </c>
      <c r="X1553" s="48" t="n">
        <v>46289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Bulu</t>
        </is>
      </c>
      <c r="D1554" t="inlineStr">
        <is>
          <t>Bulu</t>
        </is>
      </c>
      <c r="E1554" t="inlineStr">
        <is>
          <t>CD420303</t>
        </is>
      </c>
      <c r="F1554" t="inlineStr">
        <is>
          <t>pcode</t>
        </is>
      </c>
      <c r="G1554" s="48" t="n">
        <v>46291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</v>
      </c>
      <c r="W1554" t="n">
        <v>0</v>
      </c>
      <c r="X1554" s="48" t="n">
        <v>46290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Bulu</t>
        </is>
      </c>
      <c r="D1555" t="inlineStr">
        <is>
          <t>Bulu</t>
        </is>
      </c>
      <c r="E1555" t="inlineStr">
        <is>
          <t>CD420303</t>
        </is>
      </c>
      <c r="F1555" t="inlineStr">
        <is>
          <t>pcode</t>
        </is>
      </c>
      <c r="G1555" s="48" t="n">
        <v>46292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</v>
      </c>
      <c r="W1555" t="n">
        <v>0</v>
      </c>
      <c r="X1555" s="48" t="n">
        <v>46291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Bulu</t>
        </is>
      </c>
      <c r="D1556" t="inlineStr">
        <is>
          <t>Bulu</t>
        </is>
      </c>
      <c r="E1556" t="inlineStr">
        <is>
          <t>CD420303</t>
        </is>
      </c>
      <c r="F1556" t="inlineStr">
        <is>
          <t>pcode</t>
        </is>
      </c>
      <c r="G1556" s="48" t="n">
        <v>46293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2</v>
      </c>
      <c r="W1556" t="n">
        <v>0</v>
      </c>
      <c r="X1556" s="48" t="n">
        <v>46292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Bulu</t>
        </is>
      </c>
      <c r="D1557" t="inlineStr">
        <is>
          <t>Bulu</t>
        </is>
      </c>
      <c r="E1557" t="inlineStr">
        <is>
          <t>CD420303</t>
        </is>
      </c>
      <c r="F1557" t="inlineStr">
        <is>
          <t>pcode</t>
        </is>
      </c>
      <c r="G1557" s="48" t="n">
        <v>46294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46293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Bulu</t>
        </is>
      </c>
      <c r="D1558" t="inlineStr">
        <is>
          <t>Bulu</t>
        </is>
      </c>
      <c r="E1558" t="inlineStr">
        <is>
          <t>CD420303</t>
        </is>
      </c>
      <c r="F1558" t="inlineStr">
        <is>
          <t>pcode</t>
        </is>
      </c>
      <c r="G1558" s="48" t="n">
        <v>46295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46294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Bulu</t>
        </is>
      </c>
      <c r="D1559" t="inlineStr">
        <is>
          <t>Bulu</t>
        </is>
      </c>
      <c r="E1559" t="inlineStr">
        <is>
          <t>CD420303</t>
        </is>
      </c>
      <c r="F1559" t="inlineStr">
        <is>
          <t>pcode</t>
        </is>
      </c>
      <c r="G1559" s="48" t="n">
        <v>46296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0</v>
      </c>
      <c r="X1559" s="48" t="n">
        <v>46295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Bulu</t>
        </is>
      </c>
      <c r="D1560" t="inlineStr">
        <is>
          <t>Bulu</t>
        </is>
      </c>
      <c r="E1560" t="inlineStr">
        <is>
          <t>CD420303</t>
        </is>
      </c>
      <c r="F1560" t="inlineStr">
        <is>
          <t>pcode</t>
        </is>
      </c>
      <c r="G1560" s="48" t="n">
        <v>46297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2</v>
      </c>
      <c r="W1560" t="n">
        <v>0</v>
      </c>
      <c r="X1560" s="48" t="n">
        <v>46296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Bulu</t>
        </is>
      </c>
      <c r="D1561" t="inlineStr">
        <is>
          <t>Bulu</t>
        </is>
      </c>
      <c r="E1561" t="inlineStr">
        <is>
          <t>CD420303</t>
        </is>
      </c>
      <c r="F1561" t="inlineStr">
        <is>
          <t>pcode</t>
        </is>
      </c>
      <c r="G1561" s="48" t="n">
        <v>46275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Bulu</t>
        </is>
      </c>
      <c r="D1562" t="inlineStr">
        <is>
          <t>Bulu</t>
        </is>
      </c>
      <c r="E1562" t="inlineStr">
        <is>
          <t>CD420303</t>
        </is>
      </c>
      <c r="F1562" t="inlineStr">
        <is>
          <t>pcode</t>
        </is>
      </c>
      <c r="G1562" s="48" t="n">
        <v>46276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</v>
      </c>
      <c r="W1562" t="n">
        <v>0</v>
      </c>
      <c r="X1562" s="48" t="n">
        <v>46275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Bulu</t>
        </is>
      </c>
      <c r="D1563" t="inlineStr">
        <is>
          <t>Bulu</t>
        </is>
      </c>
      <c r="E1563" t="inlineStr">
        <is>
          <t>CD420303</t>
        </is>
      </c>
      <c r="F1563" t="inlineStr">
        <is>
          <t>pcode</t>
        </is>
      </c>
      <c r="G1563" s="48" t="n">
        <v>46277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</v>
      </c>
      <c r="W1563" t="n">
        <v>0</v>
      </c>
      <c r="X1563" s="48" t="n">
        <v>46276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Bulu</t>
        </is>
      </c>
      <c r="D1564" t="inlineStr">
        <is>
          <t>Bulu</t>
        </is>
      </c>
      <c r="E1564" t="inlineStr">
        <is>
          <t>CD420303</t>
        </is>
      </c>
      <c r="F1564" t="inlineStr">
        <is>
          <t>pcode</t>
        </is>
      </c>
      <c r="G1564" s="48" t="n">
        <v>46278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</v>
      </c>
      <c r="W1564" t="n">
        <v>0</v>
      </c>
      <c r="X1564" s="48" t="n">
        <v>46277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Bulu</t>
        </is>
      </c>
      <c r="D1565" t="inlineStr">
        <is>
          <t>Bulu</t>
        </is>
      </c>
      <c r="E1565" t="inlineStr">
        <is>
          <t>CD420303</t>
        </is>
      </c>
      <c r="F1565" t="inlineStr">
        <is>
          <t>pcode</t>
        </is>
      </c>
      <c r="G1565" s="48" t="n">
        <v>46279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</v>
      </c>
      <c r="W1565" t="n">
        <v>0</v>
      </c>
      <c r="X1565" s="48" t="n">
        <v>46278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Bulu</t>
        </is>
      </c>
      <c r="D1566" t="inlineStr">
        <is>
          <t>Bulu</t>
        </is>
      </c>
      <c r="E1566" t="inlineStr">
        <is>
          <t>CD420303</t>
        </is>
      </c>
      <c r="F1566" t="inlineStr">
        <is>
          <t>pcode</t>
        </is>
      </c>
      <c r="G1566" s="48" t="n">
        <v>46280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</v>
      </c>
      <c r="W1566" t="n">
        <v>0</v>
      </c>
      <c r="X1566" s="48" t="n">
        <v>46279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Bulu</t>
        </is>
      </c>
      <c r="D1567" t="inlineStr">
        <is>
          <t>Bulu</t>
        </is>
      </c>
      <c r="E1567" t="inlineStr">
        <is>
          <t>CD420303</t>
        </is>
      </c>
      <c r="F1567" t="inlineStr">
        <is>
          <t>pcode</t>
        </is>
      </c>
      <c r="G1567" s="48" t="n">
        <v>46281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</v>
      </c>
      <c r="W1567" t="n">
        <v>0</v>
      </c>
      <c r="X1567" s="48" t="n">
        <v>46280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Bulu</t>
        </is>
      </c>
      <c r="D1568" t="inlineStr">
        <is>
          <t>Bulu</t>
        </is>
      </c>
      <c r="E1568" t="inlineStr">
        <is>
          <t>CD420303</t>
        </is>
      </c>
      <c r="F1568" t="inlineStr">
        <is>
          <t>pcode</t>
        </is>
      </c>
      <c r="G1568" s="48" t="n">
        <v>46282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</v>
      </c>
      <c r="W1568" t="n">
        <v>0</v>
      </c>
      <c r="X1568" s="48" t="n">
        <v>46281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Bulu</t>
        </is>
      </c>
      <c r="D1569" t="inlineStr">
        <is>
          <t>Bulu</t>
        </is>
      </c>
      <c r="E1569" t="inlineStr">
        <is>
          <t>CD420303</t>
        </is>
      </c>
      <c r="F1569" t="inlineStr">
        <is>
          <t>pcode</t>
        </is>
      </c>
      <c r="G1569" s="48" t="n">
        <v>46283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</v>
      </c>
      <c r="W1569" t="n">
        <v>0</v>
      </c>
      <c r="X1569" s="48" t="n">
        <v>46282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Bulu</t>
        </is>
      </c>
      <c r="D1570" t="inlineStr">
        <is>
          <t>Bulu</t>
        </is>
      </c>
      <c r="E1570" t="inlineStr">
        <is>
          <t>CD420303</t>
        </is>
      </c>
      <c r="F1570" t="inlineStr">
        <is>
          <t>pcode</t>
        </is>
      </c>
      <c r="G1570" s="48" t="n">
        <v>46284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</v>
      </c>
      <c r="W1570" t="n">
        <v>0</v>
      </c>
      <c r="X1570" s="48" t="n">
        <v>46283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Bulu</t>
        </is>
      </c>
      <c r="D1571" t="inlineStr">
        <is>
          <t>Bulu</t>
        </is>
      </c>
      <c r="E1571" t="inlineStr">
        <is>
          <t>CD420303</t>
        </is>
      </c>
      <c r="F1571" t="inlineStr">
        <is>
          <t>pcode</t>
        </is>
      </c>
      <c r="G1571" s="48" t="n">
        <v>46285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</v>
      </c>
      <c r="W1571" t="n">
        <v>0</v>
      </c>
      <c r="X1571" s="48" t="n">
        <v>46284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Bulu</t>
        </is>
      </c>
      <c r="D1572" t="inlineStr">
        <is>
          <t>Bulu</t>
        </is>
      </c>
      <c r="E1572" t="inlineStr">
        <is>
          <t>CD420303</t>
        </is>
      </c>
      <c r="F1572" t="inlineStr">
        <is>
          <t>pcode</t>
        </is>
      </c>
      <c r="G1572" s="48" t="n">
        <v>46286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</v>
      </c>
      <c r="W1572" t="n">
        <v>0</v>
      </c>
      <c r="X1572" s="48" t="n">
        <v>46285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Bulu</t>
        </is>
      </c>
      <c r="D1573" t="inlineStr">
        <is>
          <t>Bulu</t>
        </is>
      </c>
      <c r="E1573" t="inlineStr">
        <is>
          <t>CD420303</t>
        </is>
      </c>
      <c r="F1573" t="inlineStr">
        <is>
          <t>pcode</t>
        </is>
      </c>
      <c r="G1573" s="48" t="n">
        <v>46287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</v>
      </c>
      <c r="W1573" t="n">
        <v>0</v>
      </c>
      <c r="X1573" s="48" t="n">
        <v>46286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Bulu</t>
        </is>
      </c>
      <c r="D1574" t="inlineStr">
        <is>
          <t>Bulu</t>
        </is>
      </c>
      <c r="E1574" t="inlineStr">
        <is>
          <t>CD420303</t>
        </is>
      </c>
      <c r="F1574" t="inlineStr">
        <is>
          <t>pcode</t>
        </is>
      </c>
      <c r="G1574" s="48" t="n">
        <v>46288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</v>
      </c>
      <c r="W1574" t="n">
        <v>0</v>
      </c>
      <c r="X1574" s="48" t="n">
        <v>46287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Bulu</t>
        </is>
      </c>
      <c r="D1575" t="inlineStr">
        <is>
          <t>Bulu</t>
        </is>
      </c>
      <c r="E1575" t="inlineStr">
        <is>
          <t>CD420303</t>
        </is>
      </c>
      <c r="F1575" t="inlineStr">
        <is>
          <t>pcode</t>
        </is>
      </c>
      <c r="G1575" s="48" t="n">
        <v>46289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</v>
      </c>
      <c r="W1575" t="n">
        <v>0</v>
      </c>
      <c r="X1575" s="48" t="n">
        <v>46288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Bulu</t>
        </is>
      </c>
      <c r="D1576" t="inlineStr">
        <is>
          <t>Bulu</t>
        </is>
      </c>
      <c r="E1576" t="inlineStr">
        <is>
          <t>CD420303</t>
        </is>
      </c>
      <c r="F1576" t="inlineStr">
        <is>
          <t>pcode</t>
        </is>
      </c>
      <c r="G1576" s="48" t="n">
        <v>46290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</v>
      </c>
      <c r="W1576" t="n">
        <v>0</v>
      </c>
      <c r="X1576" s="48" t="n">
        <v>46289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Bulu</t>
        </is>
      </c>
      <c r="D1577" t="inlineStr">
        <is>
          <t>Bulu</t>
        </is>
      </c>
      <c r="E1577" t="inlineStr">
        <is>
          <t>CD420303</t>
        </is>
      </c>
      <c r="F1577" t="inlineStr">
        <is>
          <t>pcode</t>
        </is>
      </c>
      <c r="G1577" s="48" t="n">
        <v>46291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</v>
      </c>
      <c r="W1577" t="n">
        <v>0</v>
      </c>
      <c r="X1577" s="48" t="n">
        <v>46290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Bulu</t>
        </is>
      </c>
      <c r="D1578" t="inlineStr">
        <is>
          <t>Bulu</t>
        </is>
      </c>
      <c r="E1578" t="inlineStr">
        <is>
          <t>CD420303</t>
        </is>
      </c>
      <c r="F1578" t="inlineStr">
        <is>
          <t>pcode</t>
        </is>
      </c>
      <c r="G1578" s="48" t="n">
        <v>46292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</v>
      </c>
      <c r="W1578" t="n">
        <v>0</v>
      </c>
      <c r="X1578" s="48" t="n">
        <v>46291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Bulu</t>
        </is>
      </c>
      <c r="D1579" t="inlineStr">
        <is>
          <t>Bulu</t>
        </is>
      </c>
      <c r="E1579" t="inlineStr">
        <is>
          <t>CD420303</t>
        </is>
      </c>
      <c r="F1579" t="inlineStr">
        <is>
          <t>pcode</t>
        </is>
      </c>
      <c r="G1579" s="48" t="n">
        <v>46293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</v>
      </c>
      <c r="W1579" t="n">
        <v>0</v>
      </c>
      <c r="X1579" s="48" t="n">
        <v>46292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Bulu</t>
        </is>
      </c>
      <c r="D1580" t="inlineStr">
        <is>
          <t>Bulu</t>
        </is>
      </c>
      <c r="E1580" t="inlineStr">
        <is>
          <t>CD420303</t>
        </is>
      </c>
      <c r="F1580" t="inlineStr">
        <is>
          <t>pcode</t>
        </is>
      </c>
      <c r="G1580" s="48" t="n">
        <v>46294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</v>
      </c>
      <c r="W1580" t="n">
        <v>0</v>
      </c>
      <c r="X1580" s="48" t="n">
        <v>46293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Bulu</t>
        </is>
      </c>
      <c r="D1581" t="inlineStr">
        <is>
          <t>Bulu</t>
        </is>
      </c>
      <c r="E1581" t="inlineStr">
        <is>
          <t>CD420303</t>
        </is>
      </c>
      <c r="F1581" t="inlineStr">
        <is>
          <t>pcode</t>
        </is>
      </c>
      <c r="G1581" s="48" t="n">
        <v>46295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</v>
      </c>
      <c r="W1581" t="n">
        <v>0</v>
      </c>
      <c r="X1581" s="48" t="n">
        <v>46294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Bulu</t>
        </is>
      </c>
      <c r="D1582" t="inlineStr">
        <is>
          <t>Bulu</t>
        </is>
      </c>
      <c r="E1582" t="inlineStr">
        <is>
          <t>CD420303</t>
        </is>
      </c>
      <c r="F1582" t="inlineStr">
        <is>
          <t>pcode</t>
        </is>
      </c>
      <c r="G1582" s="48" t="n">
        <v>46296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</v>
      </c>
      <c r="W1582" t="n">
        <v>0</v>
      </c>
      <c r="X1582" s="48" t="n">
        <v>46295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Bulu</t>
        </is>
      </c>
      <c r="D1583" t="inlineStr">
        <is>
          <t>Bulu</t>
        </is>
      </c>
      <c r="E1583" t="inlineStr">
        <is>
          <t>CD420303</t>
        </is>
      </c>
      <c r="F1583" t="inlineStr">
        <is>
          <t>pcode</t>
        </is>
      </c>
      <c r="G1583" s="48" t="n">
        <v>46297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</v>
      </c>
      <c r="W1583" t="n">
        <v>0</v>
      </c>
      <c r="X1583" s="48" t="n">
        <v>46296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Bunia</t>
        </is>
      </c>
      <c r="D1584" t="inlineStr">
        <is>
          <t>Bunia</t>
        </is>
      </c>
      <c r="E1584" t="inlineStr">
        <is>
          <t>CD540202</t>
        </is>
      </c>
      <c r="F1584" t="inlineStr">
        <is>
          <t>pcode</t>
        </is>
      </c>
      <c r="G1584" s="48" t="n">
        <v>46157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Z1584" t="inlineStr">
        <is>
          <t>Normal</t>
        </is>
      </c>
    </row>
    <row r="1585">
      <c r="A1585" t="inlineStr">
        <is>
          <t>COD</t>
        </is>
      </c>
      <c r="B1585" t="n">
        <v>3</v>
      </c>
      <c r="C1585" t="inlineStr">
        <is>
          <t>Bunia</t>
        </is>
      </c>
      <c r="D1585" t="inlineStr">
        <is>
          <t>Bunia</t>
        </is>
      </c>
      <c r="E1585" t="inlineStr">
        <is>
          <t>CD540202</t>
        </is>
      </c>
      <c r="F1585" t="inlineStr">
        <is>
          <t>pcode</t>
        </is>
      </c>
      <c r="G1585" s="48" t="n">
        <v>46160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6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0</v>
      </c>
      <c r="W1585" t="n">
        <v>6</v>
      </c>
      <c r="X1585" s="48" t="n">
        <v>46157</v>
      </c>
      <c r="Y1585" t="n">
        <v>3</v>
      </c>
      <c r="Z1585" t="inlineStr">
        <is>
          <t>Reporting Gap (&gt;1 Day)</t>
        </is>
      </c>
      <c r="AA1585" t="n">
        <v>6</v>
      </c>
    </row>
    <row r="1586">
      <c r="A1586" t="inlineStr">
        <is>
          <t>COD</t>
        </is>
      </c>
      <c r="B1586" t="n">
        <v>3</v>
      </c>
      <c r="C1586" t="inlineStr">
        <is>
          <t>Bunia</t>
        </is>
      </c>
      <c r="D1586" t="inlineStr">
        <is>
          <t>Bunia</t>
        </is>
      </c>
      <c r="E1586" t="inlineStr">
        <is>
          <t>CD540202</t>
        </is>
      </c>
      <c r="F1586" t="inlineStr">
        <is>
          <t>pcode</t>
        </is>
      </c>
      <c r="G1586" s="48" t="n">
        <v>46161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6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6</v>
      </c>
      <c r="W1586" t="n">
        <v>0</v>
      </c>
      <c r="X1586" s="48" t="n">
        <v>46160</v>
      </c>
      <c r="Y1586" t="n">
        <v>1</v>
      </c>
      <c r="Z1586" t="inlineStr">
        <is>
          <t>Normal</t>
        </is>
      </c>
      <c r="AA1586" t="n">
        <v>3</v>
      </c>
    </row>
    <row r="1587">
      <c r="A1587" t="inlineStr">
        <is>
          <t>COD</t>
        </is>
      </c>
      <c r="B1587" t="n">
        <v>3</v>
      </c>
      <c r="C1587" t="inlineStr">
        <is>
          <t>Bunia</t>
        </is>
      </c>
      <c r="D1587" t="inlineStr">
        <is>
          <t>Bunia</t>
        </is>
      </c>
      <c r="E1587" t="inlineStr">
        <is>
          <t>CD540202</t>
        </is>
      </c>
      <c r="F1587" t="inlineStr">
        <is>
          <t>pcode</t>
        </is>
      </c>
      <c r="G1587" s="48" t="n">
        <v>46162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6</v>
      </c>
      <c r="W1587" t="n">
        <v>5</v>
      </c>
      <c r="X1587" s="48" t="n">
        <v>46161</v>
      </c>
      <c r="Y1587" t="n">
        <v>1</v>
      </c>
      <c r="Z1587" t="inlineStr">
        <is>
          <t>Normal</t>
        </is>
      </c>
      <c r="AA1587" t="n">
        <v>3.666666666666667</v>
      </c>
    </row>
    <row r="1588">
      <c r="A1588" t="inlineStr">
        <is>
          <t>COD</t>
        </is>
      </c>
      <c r="B1588" t="n">
        <v>3</v>
      </c>
      <c r="C1588" t="inlineStr">
        <is>
          <t>Bunia</t>
        </is>
      </c>
      <c r="D1588" t="inlineStr">
        <is>
          <t>Bunia</t>
        </is>
      </c>
      <c r="E1588" t="inlineStr">
        <is>
          <t>CD540202</t>
        </is>
      </c>
      <c r="F1588" t="inlineStr">
        <is>
          <t>pcode</t>
        </is>
      </c>
      <c r="G1588" s="48" t="n">
        <v>46163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11</v>
      </c>
      <c r="W1588" t="n">
        <v>4</v>
      </c>
      <c r="X1588" s="48" t="n">
        <v>46162</v>
      </c>
      <c r="Y1588" t="n">
        <v>1</v>
      </c>
      <c r="Z1588" t="inlineStr">
        <is>
          <t>Normal</t>
        </is>
      </c>
      <c r="AA1588" t="n">
        <v>3.75</v>
      </c>
    </row>
    <row r="1589">
      <c r="A1589" t="inlineStr">
        <is>
          <t>COD</t>
        </is>
      </c>
      <c r="B1589" t="n">
        <v>3</v>
      </c>
      <c r="C1589" t="inlineStr">
        <is>
          <t>Bunia</t>
        </is>
      </c>
      <c r="D1589" t="inlineStr">
        <is>
          <t>Bunia</t>
        </is>
      </c>
      <c r="E1589" t="inlineStr">
        <is>
          <t>CD540202</t>
        </is>
      </c>
      <c r="F1589" t="inlineStr">
        <is>
          <t>pcode</t>
        </is>
      </c>
      <c r="G1589" s="48" t="n">
        <v>46164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23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15</v>
      </c>
      <c r="W1589" t="n">
        <v>8</v>
      </c>
      <c r="X1589" s="48" t="n">
        <v>46163</v>
      </c>
      <c r="Y1589" t="n">
        <v>1</v>
      </c>
      <c r="Z1589" t="inlineStr">
        <is>
          <t>Normal</t>
        </is>
      </c>
      <c r="AA1589" t="n">
        <v>4.6</v>
      </c>
    </row>
    <row r="1590">
      <c r="A1590" t="inlineStr">
        <is>
          <t>COD</t>
        </is>
      </c>
      <c r="B1590" t="n">
        <v>3</v>
      </c>
      <c r="C1590" t="inlineStr">
        <is>
          <t>Bunia</t>
        </is>
      </c>
      <c r="D1590" t="inlineStr">
        <is>
          <t>Bunia</t>
        </is>
      </c>
      <c r="E1590" t="inlineStr">
        <is>
          <t>CD540202</t>
        </is>
      </c>
      <c r="F1590" t="inlineStr">
        <is>
          <t>pcode</t>
        </is>
      </c>
      <c r="G1590" s="48" t="n">
        <v>46165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23</v>
      </c>
      <c r="W1590" t="n">
        <v>1</v>
      </c>
      <c r="X1590" s="48" t="n">
        <v>46164</v>
      </c>
      <c r="Y1590" t="n">
        <v>1</v>
      </c>
      <c r="Z1590" t="inlineStr">
        <is>
          <t>Normal</t>
        </is>
      </c>
      <c r="AA1590" t="n">
        <v>4</v>
      </c>
    </row>
    <row r="1591">
      <c r="A1591" t="inlineStr">
        <is>
          <t>COD</t>
        </is>
      </c>
      <c r="B1591" t="n">
        <v>3</v>
      </c>
      <c r="C1591" t="inlineStr">
        <is>
          <t>Bunia</t>
        </is>
      </c>
      <c r="D1591" t="inlineStr">
        <is>
          <t>Bunia</t>
        </is>
      </c>
      <c r="E1591" t="inlineStr">
        <is>
          <t>CD540202</t>
        </is>
      </c>
      <c r="F1591" t="inlineStr">
        <is>
          <t>pcode</t>
        </is>
      </c>
      <c r="G1591" s="48" t="n">
        <v>46166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24</v>
      </c>
      <c r="W1591" t="n">
        <v>0</v>
      </c>
      <c r="X1591" s="48" t="n">
        <v>46165</v>
      </c>
      <c r="Y1591" t="n">
        <v>1</v>
      </c>
      <c r="Z1591" t="inlineStr">
        <is>
          <t>Normal</t>
        </is>
      </c>
      <c r="AA1591" t="n">
        <v>3.428571428571428</v>
      </c>
    </row>
    <row r="1592">
      <c r="A1592" t="inlineStr">
        <is>
          <t>COD</t>
        </is>
      </c>
      <c r="B1592" t="n">
        <v>3</v>
      </c>
      <c r="C1592" t="inlineStr">
        <is>
          <t>Bunia</t>
        </is>
      </c>
      <c r="D1592" t="inlineStr">
        <is>
          <t>Bunia</t>
        </is>
      </c>
      <c r="E1592" t="inlineStr">
        <is>
          <t>CD540202</t>
        </is>
      </c>
      <c r="F1592" t="inlineStr">
        <is>
          <t>pcode</t>
        </is>
      </c>
      <c r="G1592" s="48" t="n">
        <v>46167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24</v>
      </c>
      <c r="W1592" t="n">
        <v>0</v>
      </c>
      <c r="X1592" s="48" t="n">
        <v>46166</v>
      </c>
      <c r="Y1592" t="n">
        <v>1</v>
      </c>
      <c r="Z1592" t="inlineStr">
        <is>
          <t>Normal</t>
        </is>
      </c>
      <c r="AA1592" t="n">
        <v>2.571428571428572</v>
      </c>
    </row>
    <row r="1593">
      <c r="A1593" t="inlineStr">
        <is>
          <t>COD</t>
        </is>
      </c>
      <c r="B1593" t="n">
        <v>3</v>
      </c>
      <c r="C1593" t="inlineStr">
        <is>
          <t>Bunia</t>
        </is>
      </c>
      <c r="D1593" t="inlineStr">
        <is>
          <t>Bunia</t>
        </is>
      </c>
      <c r="E1593" t="inlineStr">
        <is>
          <t>CD540202</t>
        </is>
      </c>
      <c r="F1593" t="inlineStr">
        <is>
          <t>pcode</t>
        </is>
      </c>
      <c r="G1593" s="48" t="n">
        <v>46168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36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24</v>
      </c>
      <c r="W1593" t="n">
        <v>12</v>
      </c>
      <c r="X1593" s="48" t="n">
        <v>46167</v>
      </c>
      <c r="Y1593" t="n">
        <v>1</v>
      </c>
      <c r="Z1593" t="inlineStr">
        <is>
          <t>Normal</t>
        </is>
      </c>
      <c r="AA1593" t="n">
        <v>4.285714285714286</v>
      </c>
    </row>
    <row r="1594">
      <c r="A1594" t="inlineStr">
        <is>
          <t>COD</t>
        </is>
      </c>
      <c r="B1594" t="n">
        <v>3</v>
      </c>
      <c r="C1594" t="inlineStr">
        <is>
          <t>Bunia</t>
        </is>
      </c>
      <c r="D1594" t="inlineStr">
        <is>
          <t>Bunia</t>
        </is>
      </c>
      <c r="E1594" t="inlineStr">
        <is>
          <t>CD540202</t>
        </is>
      </c>
      <c r="F1594" t="inlineStr">
        <is>
          <t>pcode</t>
        </is>
      </c>
      <c r="G1594" s="48" t="n">
        <v>46169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37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36</v>
      </c>
      <c r="W1594" t="n">
        <v>1</v>
      </c>
      <c r="X1594" s="48" t="n">
        <v>46168</v>
      </c>
      <c r="Y1594" t="n">
        <v>1</v>
      </c>
      <c r="Z1594" t="inlineStr">
        <is>
          <t>Normal</t>
        </is>
      </c>
      <c r="AA1594" t="n">
        <v>3.714285714285714</v>
      </c>
    </row>
    <row r="1595">
      <c r="A1595" t="inlineStr">
        <is>
          <t>COD</t>
        </is>
      </c>
      <c r="B1595" t="n">
        <v>3</v>
      </c>
      <c r="C1595" t="inlineStr">
        <is>
          <t>Bunia</t>
        </is>
      </c>
      <c r="D1595" t="inlineStr">
        <is>
          <t>Bunia</t>
        </is>
      </c>
      <c r="E1595" t="inlineStr">
        <is>
          <t>CD540202</t>
        </is>
      </c>
      <c r="F1595" t="inlineStr">
        <is>
          <t>pcode</t>
        </is>
      </c>
      <c r="G1595" s="48" t="n">
        <v>46170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80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37</v>
      </c>
      <c r="W1595" t="n">
        <v>43</v>
      </c>
      <c r="X1595" s="48" t="n">
        <v>46169</v>
      </c>
      <c r="Y1595" t="n">
        <v>1</v>
      </c>
      <c r="Z1595" t="inlineStr">
        <is>
          <t>Normal</t>
        </is>
      </c>
      <c r="AA1595" t="n">
        <v>9.285714285714286</v>
      </c>
    </row>
    <row r="1596">
      <c r="A1596" t="inlineStr">
        <is>
          <t>COD</t>
        </is>
      </c>
      <c r="B1596" t="n">
        <v>3</v>
      </c>
      <c r="C1596" t="inlineStr">
        <is>
          <t>Bunia</t>
        </is>
      </c>
      <c r="D1596" t="inlineStr">
        <is>
          <t>Bunia</t>
        </is>
      </c>
      <c r="E1596" t="inlineStr">
        <is>
          <t>CD540202</t>
        </is>
      </c>
      <c r="F1596" t="inlineStr">
        <is>
          <t>pcode</t>
        </is>
      </c>
      <c r="G1596" s="48" t="n">
        <v>46171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80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80</v>
      </c>
      <c r="W1596" t="n">
        <v>0</v>
      </c>
      <c r="X1596" s="48" t="n">
        <v>46170</v>
      </c>
      <c r="Y1596" t="n">
        <v>1</v>
      </c>
      <c r="Z1596" t="inlineStr">
        <is>
          <t>Normal</t>
        </is>
      </c>
      <c r="AA1596" t="n">
        <v>8.142857142857142</v>
      </c>
    </row>
    <row r="1597">
      <c r="A1597" t="inlineStr">
        <is>
          <t>COD</t>
        </is>
      </c>
      <c r="B1597" t="n">
        <v>3</v>
      </c>
      <c r="C1597" t="inlineStr">
        <is>
          <t>Bunia</t>
        </is>
      </c>
      <c r="D1597" t="inlineStr">
        <is>
          <t>Bunia</t>
        </is>
      </c>
      <c r="E1597" t="inlineStr">
        <is>
          <t>CD540202</t>
        </is>
      </c>
      <c r="F1597" t="inlineStr">
        <is>
          <t>pcode</t>
        </is>
      </c>
      <c r="G1597" s="48" t="n">
        <v>46172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80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80</v>
      </c>
      <c r="W1597" t="n">
        <v>0</v>
      </c>
      <c r="X1597" s="48" t="n">
        <v>46171</v>
      </c>
      <c r="Y1597" t="n">
        <v>1</v>
      </c>
      <c r="Z1597" t="inlineStr">
        <is>
          <t>Normal</t>
        </is>
      </c>
      <c r="AA1597" t="n">
        <v>8</v>
      </c>
    </row>
    <row r="1598">
      <c r="A1598" t="inlineStr">
        <is>
          <t>COD</t>
        </is>
      </c>
      <c r="B1598" t="n">
        <v>3</v>
      </c>
      <c r="C1598" t="inlineStr">
        <is>
          <t>Bunia</t>
        </is>
      </c>
      <c r="D1598" t="inlineStr">
        <is>
          <t>Bunia</t>
        </is>
      </c>
      <c r="E1598" t="inlineStr">
        <is>
          <t>CD540202</t>
        </is>
      </c>
      <c r="F1598" t="inlineStr">
        <is>
          <t>pcode</t>
        </is>
      </c>
      <c r="G1598" s="48" t="n">
        <v>46174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80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80</v>
      </c>
      <c r="W1598" t="n">
        <v>0</v>
      </c>
      <c r="X1598" s="48" t="n">
        <v>46172</v>
      </c>
      <c r="Y1598" t="n">
        <v>2</v>
      </c>
      <c r="Z1598" t="inlineStr">
        <is>
          <t>Reporting Gap (&gt;1 Day)</t>
        </is>
      </c>
      <c r="AA1598" t="n">
        <v>8</v>
      </c>
    </row>
    <row r="1599">
      <c r="A1599" t="inlineStr">
        <is>
          <t>COD</t>
        </is>
      </c>
      <c r="B1599" t="n">
        <v>3</v>
      </c>
      <c r="C1599" t="inlineStr">
        <is>
          <t>Bunia</t>
        </is>
      </c>
      <c r="D1599" t="inlineStr">
        <is>
          <t>Bunia</t>
        </is>
      </c>
      <c r="E1599" t="inlineStr">
        <is>
          <t>CD540202</t>
        </is>
      </c>
      <c r="F1599" t="inlineStr">
        <is>
          <t>pcode</t>
        </is>
      </c>
      <c r="G1599" s="48" t="n">
        <v>46175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85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80</v>
      </c>
      <c r="W1599" t="n">
        <v>5</v>
      </c>
      <c r="X1599" s="48" t="n">
        <v>46174</v>
      </c>
      <c r="Y1599" t="n">
        <v>1</v>
      </c>
      <c r="Z1599" t="inlineStr">
        <is>
          <t>Normal</t>
        </is>
      </c>
      <c r="AA1599" t="n">
        <v>8.714285714285714</v>
      </c>
    </row>
    <row r="1600">
      <c r="A1600" t="inlineStr">
        <is>
          <t>COD</t>
        </is>
      </c>
      <c r="B1600" t="n">
        <v>3</v>
      </c>
      <c r="C1600" t="inlineStr">
        <is>
          <t>Bunia</t>
        </is>
      </c>
      <c r="D1600" t="inlineStr">
        <is>
          <t>Bunia</t>
        </is>
      </c>
      <c r="E1600" t="inlineStr">
        <is>
          <t>CD540202</t>
        </is>
      </c>
      <c r="F1600" t="inlineStr">
        <is>
          <t>pcode</t>
        </is>
      </c>
      <c r="G1600" s="48" t="n">
        <v>46176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97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85</v>
      </c>
      <c r="W1600" t="n">
        <v>12</v>
      </c>
      <c r="X1600" s="48" t="n">
        <v>46175</v>
      </c>
      <c r="Y1600" t="n">
        <v>1</v>
      </c>
      <c r="Z1600" t="inlineStr">
        <is>
          <t>Normal</t>
        </is>
      </c>
      <c r="AA1600" t="n">
        <v>8.714285714285714</v>
      </c>
    </row>
    <row r="1601">
      <c r="A1601" t="inlineStr">
        <is>
          <t>COD</t>
        </is>
      </c>
      <c r="B1601" t="n">
        <v>3</v>
      </c>
      <c r="C1601" t="inlineStr">
        <is>
          <t>Bunia</t>
        </is>
      </c>
      <c r="D1601" t="inlineStr">
        <is>
          <t>Bunia</t>
        </is>
      </c>
      <c r="E1601" t="inlineStr">
        <is>
          <t>CD540202</t>
        </is>
      </c>
      <c r="F1601" t="inlineStr">
        <is>
          <t>pcode</t>
        </is>
      </c>
      <c r="G1601" s="48" t="n">
        <v>46177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123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97</v>
      </c>
      <c r="W1601" t="n">
        <v>26</v>
      </c>
      <c r="X1601" s="48" t="n">
        <v>46176</v>
      </c>
      <c r="Y1601" t="n">
        <v>1</v>
      </c>
      <c r="Z1601" t="inlineStr">
        <is>
          <t>Normal</t>
        </is>
      </c>
      <c r="AA1601" t="n">
        <v>12.28571428571429</v>
      </c>
    </row>
    <row r="1602">
      <c r="A1602" t="inlineStr">
        <is>
          <t>COD</t>
        </is>
      </c>
      <c r="B1602" t="n">
        <v>3</v>
      </c>
      <c r="C1602" t="inlineStr">
        <is>
          <t>Bunia</t>
        </is>
      </c>
      <c r="D1602" t="inlineStr">
        <is>
          <t>Bunia</t>
        </is>
      </c>
      <c r="E1602" t="inlineStr">
        <is>
          <t>CD540202</t>
        </is>
      </c>
      <c r="F1602" t="inlineStr">
        <is>
          <t>pcode</t>
        </is>
      </c>
      <c r="G1602" s="48" t="n">
        <v>46178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138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123</v>
      </c>
      <c r="W1602" t="n">
        <v>15</v>
      </c>
      <c r="X1602" s="48" t="n">
        <v>46177</v>
      </c>
      <c r="Y1602" t="n">
        <v>1</v>
      </c>
      <c r="Z1602" t="inlineStr">
        <is>
          <t>Normal</t>
        </is>
      </c>
      <c r="AA1602" t="n">
        <v>8.285714285714286</v>
      </c>
    </row>
    <row r="1603">
      <c r="A1603" t="inlineStr">
        <is>
          <t>COD</t>
        </is>
      </c>
      <c r="B1603" t="n">
        <v>3</v>
      </c>
      <c r="C1603" t="inlineStr">
        <is>
          <t>Bunia</t>
        </is>
      </c>
      <c r="D1603" t="inlineStr">
        <is>
          <t>Bunia</t>
        </is>
      </c>
      <c r="E1603" t="inlineStr">
        <is>
          <t>CD540202</t>
        </is>
      </c>
      <c r="F1603" t="inlineStr">
        <is>
          <t>pcode</t>
        </is>
      </c>
      <c r="G1603" s="48" t="n">
        <v>46179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142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138</v>
      </c>
      <c r="W1603" t="n">
        <v>4</v>
      </c>
      <c r="X1603" s="48" t="n">
        <v>46178</v>
      </c>
      <c r="Y1603" t="n">
        <v>1</v>
      </c>
      <c r="Z1603" t="inlineStr">
        <is>
          <t>Normal</t>
        </is>
      </c>
      <c r="AA1603" t="n">
        <v>8.857142857142858</v>
      </c>
    </row>
    <row r="1604">
      <c r="A1604" t="inlineStr">
        <is>
          <t>COD</t>
        </is>
      </c>
      <c r="B1604" t="n">
        <v>3</v>
      </c>
      <c r="C1604" t="inlineStr">
        <is>
          <t>Bunia</t>
        </is>
      </c>
      <c r="D1604" t="inlineStr">
        <is>
          <t>Bunia</t>
        </is>
      </c>
      <c r="E1604" t="inlineStr">
        <is>
          <t>CD540202</t>
        </is>
      </c>
      <c r="F1604" t="inlineStr">
        <is>
          <t>pcode</t>
        </is>
      </c>
      <c r="G1604" s="48" t="n">
        <v>46180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152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142</v>
      </c>
      <c r="W1604" t="n">
        <v>10</v>
      </c>
      <c r="X1604" s="48" t="n">
        <v>46179</v>
      </c>
      <c r="Y1604" t="n">
        <v>1</v>
      </c>
      <c r="Z1604" t="inlineStr">
        <is>
          <t>Normal</t>
        </is>
      </c>
      <c r="AA1604" t="n">
        <v>10.28571428571429</v>
      </c>
    </row>
    <row r="1605">
      <c r="A1605" t="inlineStr">
        <is>
          <t>COD</t>
        </is>
      </c>
      <c r="B1605" t="n">
        <v>3</v>
      </c>
      <c r="C1605" t="inlineStr">
        <is>
          <t>Bunia</t>
        </is>
      </c>
      <c r="D1605" t="inlineStr">
        <is>
          <t>Bunia</t>
        </is>
      </c>
      <c r="E1605" t="inlineStr">
        <is>
          <t>CD540202</t>
        </is>
      </c>
      <c r="F1605" t="inlineStr">
        <is>
          <t>pcode</t>
        </is>
      </c>
      <c r="G1605" s="48" t="n">
        <v>46181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163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152</v>
      </c>
      <c r="W1605" t="n">
        <v>11</v>
      </c>
      <c r="X1605" s="48" t="n">
        <v>46180</v>
      </c>
      <c r="Y1605" t="n">
        <v>1</v>
      </c>
      <c r="Z1605" t="inlineStr">
        <is>
          <t>Normal</t>
        </is>
      </c>
      <c r="AA1605" t="n">
        <v>11.85714285714286</v>
      </c>
    </row>
    <row r="1606">
      <c r="A1606" t="inlineStr">
        <is>
          <t>COD</t>
        </is>
      </c>
      <c r="B1606" t="n">
        <v>3</v>
      </c>
      <c r="C1606" t="inlineStr">
        <is>
          <t>Bunia</t>
        </is>
      </c>
      <c r="D1606" t="inlineStr">
        <is>
          <t>Bunia</t>
        </is>
      </c>
      <c r="E1606" t="inlineStr">
        <is>
          <t>CD540202</t>
        </is>
      </c>
      <c r="F1606" t="inlineStr">
        <is>
          <t>pcode</t>
        </is>
      </c>
      <c r="G1606" s="48" t="n">
        <v>46182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173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163</v>
      </c>
      <c r="W1606" t="n">
        <v>10</v>
      </c>
      <c r="X1606" s="48" t="n">
        <v>46181</v>
      </c>
      <c r="Y1606" t="n">
        <v>1</v>
      </c>
      <c r="Z1606" t="inlineStr">
        <is>
          <t>Normal</t>
        </is>
      </c>
      <c r="AA1606" t="n">
        <v>12.57142857142857</v>
      </c>
    </row>
    <row r="1607">
      <c r="A1607" t="inlineStr">
        <is>
          <t>COD</t>
        </is>
      </c>
      <c r="B1607" t="n">
        <v>3</v>
      </c>
      <c r="C1607" t="inlineStr">
        <is>
          <t>Bunia</t>
        </is>
      </c>
      <c r="D1607" t="inlineStr">
        <is>
          <t>Bunia</t>
        </is>
      </c>
      <c r="E1607" t="inlineStr">
        <is>
          <t>CD540202</t>
        </is>
      </c>
      <c r="F1607" t="inlineStr">
        <is>
          <t>pcode</t>
        </is>
      </c>
      <c r="G1607" s="48" t="n">
        <v>46183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185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173</v>
      </c>
      <c r="W1607" t="n">
        <v>12</v>
      </c>
      <c r="X1607" s="48" t="n">
        <v>46182</v>
      </c>
      <c r="Y1607" t="n">
        <v>1</v>
      </c>
      <c r="Z1607" t="inlineStr">
        <is>
          <t>Normal</t>
        </is>
      </c>
      <c r="AA1607" t="n">
        <v>12.57142857142857</v>
      </c>
    </row>
    <row r="1608">
      <c r="A1608" t="inlineStr">
        <is>
          <t>COD</t>
        </is>
      </c>
      <c r="B1608" t="n">
        <v>3</v>
      </c>
      <c r="C1608" t="inlineStr">
        <is>
          <t>Bunia</t>
        </is>
      </c>
      <c r="D1608" t="inlineStr">
        <is>
          <t>Bunia</t>
        </is>
      </c>
      <c r="E1608" t="inlineStr">
        <is>
          <t>CD540202</t>
        </is>
      </c>
      <c r="F1608" t="inlineStr">
        <is>
          <t>pcode</t>
        </is>
      </c>
      <c r="G1608" s="48" t="n">
        <v>46184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191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185</v>
      </c>
      <c r="W1608" t="n">
        <v>6</v>
      </c>
      <c r="X1608" s="48" t="n">
        <v>46183</v>
      </c>
      <c r="Y1608" t="n">
        <v>1</v>
      </c>
      <c r="Z1608" t="inlineStr">
        <is>
          <t>Normal</t>
        </is>
      </c>
      <c r="AA1608" t="n">
        <v>9.714285714285714</v>
      </c>
    </row>
    <row r="1609">
      <c r="A1609" t="inlineStr">
        <is>
          <t>COD</t>
        </is>
      </c>
      <c r="B1609" t="n">
        <v>3</v>
      </c>
      <c r="C1609" t="inlineStr">
        <is>
          <t>Bunia</t>
        </is>
      </c>
      <c r="D1609" t="inlineStr">
        <is>
          <t>Bunia</t>
        </is>
      </c>
      <c r="E1609" t="inlineStr">
        <is>
          <t>CD540202</t>
        </is>
      </c>
      <c r="F1609" t="inlineStr">
        <is>
          <t>pcode</t>
        </is>
      </c>
      <c r="G1609" s="48" t="n">
        <v>46186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191</v>
      </c>
      <c r="W1609" t="n">
        <v>21</v>
      </c>
      <c r="X1609" s="48" t="n">
        <v>46184</v>
      </c>
      <c r="Y1609" t="n">
        <v>2</v>
      </c>
      <c r="Z1609" t="inlineStr">
        <is>
          <t>Reporting Gap (&gt;1 Day)</t>
        </is>
      </c>
      <c r="AA1609" t="n">
        <v>10.57142857142857</v>
      </c>
    </row>
    <row r="1610">
      <c r="A1610" t="inlineStr">
        <is>
          <t>COD</t>
        </is>
      </c>
      <c r="B1610" t="n">
        <v>3</v>
      </c>
      <c r="C1610" t="inlineStr">
        <is>
          <t>Bunia</t>
        </is>
      </c>
      <c r="D1610" t="inlineStr">
        <is>
          <t>Bunia</t>
        </is>
      </c>
      <c r="E1610" t="inlineStr">
        <is>
          <t>CD540202</t>
        </is>
      </c>
      <c r="F1610" t="inlineStr">
        <is>
          <t>pcode</t>
        </is>
      </c>
      <c r="G1610" s="48" t="n">
        <v>46187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215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212</v>
      </c>
      <c r="W1610" t="n">
        <v>3</v>
      </c>
      <c r="X1610" s="48" t="n">
        <v>46186</v>
      </c>
      <c r="Y1610" t="n">
        <v>1</v>
      </c>
      <c r="Z1610" t="inlineStr">
        <is>
          <t>Normal</t>
        </is>
      </c>
      <c r="AA1610" t="n">
        <v>10.42857142857143</v>
      </c>
    </row>
    <row r="1611">
      <c r="A1611" t="inlineStr">
        <is>
          <t>COD</t>
        </is>
      </c>
      <c r="B1611" t="n">
        <v>3</v>
      </c>
      <c r="C1611" t="inlineStr">
        <is>
          <t>Bunia</t>
        </is>
      </c>
      <c r="D1611" t="inlineStr">
        <is>
          <t>Bunia</t>
        </is>
      </c>
      <c r="E1611" t="inlineStr">
        <is>
          <t>CD540202</t>
        </is>
      </c>
      <c r="F1611" t="inlineStr">
        <is>
          <t>pcode</t>
        </is>
      </c>
      <c r="G1611" s="48" t="n">
        <v>46188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215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215</v>
      </c>
      <c r="W1611" t="n">
        <v>0</v>
      </c>
      <c r="X1611" s="48" t="n">
        <v>46187</v>
      </c>
      <c r="Y1611" t="n">
        <v>1</v>
      </c>
      <c r="Z1611" t="inlineStr">
        <is>
          <t>Normal</t>
        </is>
      </c>
      <c r="AA1611" t="n">
        <v>9</v>
      </c>
    </row>
    <row r="1612">
      <c r="A1612" t="inlineStr">
        <is>
          <t>COD</t>
        </is>
      </c>
      <c r="B1612" t="n">
        <v>3</v>
      </c>
      <c r="C1612" t="inlineStr">
        <is>
          <t>Bunia</t>
        </is>
      </c>
      <c r="D1612" t="inlineStr">
        <is>
          <t>Bunia</t>
        </is>
      </c>
      <c r="E1612" t="inlineStr">
        <is>
          <t>CD540202</t>
        </is>
      </c>
      <c r="F1612" t="inlineStr">
        <is>
          <t>pcode</t>
        </is>
      </c>
      <c r="G1612" s="48" t="n">
        <v>46189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226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215</v>
      </c>
      <c r="W1612" t="n">
        <v>11</v>
      </c>
      <c r="X1612" s="48" t="n">
        <v>46188</v>
      </c>
      <c r="Y1612" t="n">
        <v>1</v>
      </c>
      <c r="Z1612" t="inlineStr">
        <is>
          <t>Normal</t>
        </is>
      </c>
      <c r="AA1612" t="n">
        <v>9</v>
      </c>
    </row>
    <row r="1613">
      <c r="A1613" t="inlineStr">
        <is>
          <t>COD</t>
        </is>
      </c>
      <c r="B1613" t="n">
        <v>3</v>
      </c>
      <c r="C1613" t="inlineStr">
        <is>
          <t>Bunia</t>
        </is>
      </c>
      <c r="D1613" t="inlineStr">
        <is>
          <t>Bunia</t>
        </is>
      </c>
      <c r="E1613" t="inlineStr">
        <is>
          <t>CD540202</t>
        </is>
      </c>
      <c r="F1613" t="inlineStr">
        <is>
          <t>pcode</t>
        </is>
      </c>
      <c r="G1613" s="48" t="n">
        <v>46190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247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226</v>
      </c>
      <c r="W1613" t="n">
        <v>21</v>
      </c>
      <c r="X1613" s="48" t="n">
        <v>46189</v>
      </c>
      <c r="Y1613" t="n">
        <v>1</v>
      </c>
      <c r="Z1613" t="inlineStr">
        <is>
          <t>Normal</t>
        </is>
      </c>
      <c r="AA1613" t="n">
        <v>10.57142857142857</v>
      </c>
    </row>
    <row r="1614">
      <c r="A1614" t="inlineStr">
        <is>
          <t>COD</t>
        </is>
      </c>
      <c r="B1614" t="n">
        <v>3</v>
      </c>
      <c r="C1614" t="inlineStr">
        <is>
          <t>Bunia</t>
        </is>
      </c>
      <c r="D1614" t="inlineStr">
        <is>
          <t>Bunia</t>
        </is>
      </c>
      <c r="E1614" t="inlineStr">
        <is>
          <t>CD540202</t>
        </is>
      </c>
      <c r="F1614" t="inlineStr">
        <is>
          <t>pcode</t>
        </is>
      </c>
      <c r="G1614" s="48" t="n">
        <v>46191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253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247</v>
      </c>
      <c r="W1614" t="n">
        <v>6</v>
      </c>
      <c r="X1614" s="48" t="n">
        <v>46190</v>
      </c>
      <c r="Y1614" t="n">
        <v>1</v>
      </c>
      <c r="Z1614" t="inlineStr">
        <is>
          <t>Normal</t>
        </is>
      </c>
      <c r="AA1614" t="n">
        <v>9.714285714285714</v>
      </c>
    </row>
    <row r="1615">
      <c r="A1615" t="inlineStr">
        <is>
          <t>COD</t>
        </is>
      </c>
      <c r="B1615" t="n">
        <v>3</v>
      </c>
      <c r="C1615" t="inlineStr">
        <is>
          <t>Bunia</t>
        </is>
      </c>
      <c r="D1615" t="inlineStr">
        <is>
          <t>Bunia</t>
        </is>
      </c>
      <c r="E1615" t="inlineStr">
        <is>
          <t>CD540202</t>
        </is>
      </c>
      <c r="F1615" t="inlineStr">
        <is>
          <t>pcode</t>
        </is>
      </c>
      <c r="G1615" s="48" t="n">
        <v>46192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259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253</v>
      </c>
      <c r="W1615" t="n">
        <v>6</v>
      </c>
      <c r="X1615" s="48" t="n">
        <v>46191</v>
      </c>
      <c r="Y1615" t="n">
        <v>1</v>
      </c>
      <c r="Z1615" t="inlineStr">
        <is>
          <t>Normal</t>
        </is>
      </c>
      <c r="AA1615" t="n">
        <v>9.714285714285714</v>
      </c>
    </row>
    <row r="1616">
      <c r="A1616" t="inlineStr">
        <is>
          <t>COD</t>
        </is>
      </c>
      <c r="B1616" t="n">
        <v>3</v>
      </c>
      <c r="C1616" t="inlineStr">
        <is>
          <t>Bunia</t>
        </is>
      </c>
      <c r="D1616" t="inlineStr">
        <is>
          <t>Bunia</t>
        </is>
      </c>
      <c r="E1616" t="inlineStr">
        <is>
          <t>CD540202</t>
        </is>
      </c>
      <c r="F1616" t="inlineStr">
        <is>
          <t>pcode</t>
        </is>
      </c>
      <c r="G1616" s="48" t="n">
        <v>46193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275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259</v>
      </c>
      <c r="W1616" t="n">
        <v>16</v>
      </c>
      <c r="X1616" s="48" t="n">
        <v>46192</v>
      </c>
      <c r="Y1616" t="n">
        <v>1</v>
      </c>
      <c r="Z1616" t="inlineStr">
        <is>
          <t>Normal</t>
        </is>
      </c>
      <c r="AA1616" t="n">
        <v>9</v>
      </c>
    </row>
    <row r="1617">
      <c r="A1617" t="inlineStr">
        <is>
          <t>COD</t>
        </is>
      </c>
      <c r="B1617" t="n">
        <v>3</v>
      </c>
      <c r="C1617" t="inlineStr">
        <is>
          <t>Bunia</t>
        </is>
      </c>
      <c r="D1617" t="inlineStr">
        <is>
          <t>Bunia</t>
        </is>
      </c>
      <c r="E1617" t="inlineStr">
        <is>
          <t>CD540202</t>
        </is>
      </c>
      <c r="F1617" t="inlineStr">
        <is>
          <t>pcode</t>
        </is>
      </c>
      <c r="G1617" s="48" t="n">
        <v>46194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285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275</v>
      </c>
      <c r="W1617" t="n">
        <v>10</v>
      </c>
      <c r="X1617" s="48" t="n">
        <v>46193</v>
      </c>
      <c r="Y1617" t="n">
        <v>1</v>
      </c>
      <c r="Z1617" t="inlineStr">
        <is>
          <t>Normal</t>
        </is>
      </c>
      <c r="AA1617" t="n">
        <v>10</v>
      </c>
    </row>
    <row r="1618">
      <c r="A1618" t="inlineStr">
        <is>
          <t>COD</t>
        </is>
      </c>
      <c r="B1618" t="n">
        <v>3</v>
      </c>
      <c r="C1618" t="inlineStr">
        <is>
          <t>Bunia</t>
        </is>
      </c>
      <c r="D1618" t="inlineStr">
        <is>
          <t>Bunia</t>
        </is>
      </c>
      <c r="E1618" t="inlineStr">
        <is>
          <t>CD540202</t>
        </is>
      </c>
      <c r="F1618" t="inlineStr">
        <is>
          <t>pcode</t>
        </is>
      </c>
      <c r="G1618" s="48" t="n">
        <v>46195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296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285</v>
      </c>
      <c r="W1618" t="n">
        <v>11</v>
      </c>
      <c r="X1618" s="48" t="n">
        <v>46194</v>
      </c>
      <c r="Y1618" t="n">
        <v>1</v>
      </c>
      <c r="Z1618" t="inlineStr">
        <is>
          <t>Normal</t>
        </is>
      </c>
      <c r="AA1618" t="n">
        <v>11.57142857142857</v>
      </c>
    </row>
    <row r="1619">
      <c r="A1619" t="inlineStr">
        <is>
          <t>COD</t>
        </is>
      </c>
      <c r="B1619" t="n">
        <v>3</v>
      </c>
      <c r="C1619" t="inlineStr">
        <is>
          <t>Bunia</t>
        </is>
      </c>
      <c r="D1619" t="inlineStr">
        <is>
          <t>Bunia</t>
        </is>
      </c>
      <c r="E1619" t="inlineStr">
        <is>
          <t>CD540202</t>
        </is>
      </c>
      <c r="F1619" t="inlineStr">
        <is>
          <t>pcode</t>
        </is>
      </c>
      <c r="G1619" s="48" t="n">
        <v>46196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304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296</v>
      </c>
      <c r="W1619" t="n">
        <v>8</v>
      </c>
      <c r="X1619" s="48" t="n">
        <v>46195</v>
      </c>
      <c r="Y1619" t="n">
        <v>1</v>
      </c>
      <c r="Z1619" t="inlineStr">
        <is>
          <t>Normal</t>
        </is>
      </c>
      <c r="AA1619" t="n">
        <v>11.14285714285714</v>
      </c>
    </row>
    <row r="1620">
      <c r="A1620" t="inlineStr">
        <is>
          <t>COD</t>
        </is>
      </c>
      <c r="B1620" t="n">
        <v>3</v>
      </c>
      <c r="C1620" t="inlineStr">
        <is>
          <t>Bunia</t>
        </is>
      </c>
      <c r="D1620" t="inlineStr">
        <is>
          <t>Bunia</t>
        </is>
      </c>
      <c r="E1620" t="inlineStr">
        <is>
          <t>CD540202</t>
        </is>
      </c>
      <c r="F1620" t="inlineStr">
        <is>
          <t>pcode</t>
        </is>
      </c>
      <c r="G1620" s="48" t="n">
        <v>46197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314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304</v>
      </c>
      <c r="W1620" t="n">
        <v>10</v>
      </c>
      <c r="X1620" s="48" t="n">
        <v>46196</v>
      </c>
      <c r="Y1620" t="n">
        <v>1</v>
      </c>
      <c r="Z1620" t="inlineStr">
        <is>
          <t>Normal</t>
        </is>
      </c>
      <c r="AA1620" t="n">
        <v>9.571428571428571</v>
      </c>
    </row>
    <row r="1621">
      <c r="A1621" t="inlineStr">
        <is>
          <t>COD</t>
        </is>
      </c>
      <c r="B1621" t="n">
        <v>3</v>
      </c>
      <c r="C1621" t="inlineStr">
        <is>
          <t>Bunia</t>
        </is>
      </c>
      <c r="D1621" t="inlineStr">
        <is>
          <t>Bunia</t>
        </is>
      </c>
      <c r="E1621" t="inlineStr">
        <is>
          <t>CD540202</t>
        </is>
      </c>
      <c r="F1621" t="inlineStr">
        <is>
          <t>pcode</t>
        </is>
      </c>
      <c r="G1621" s="48" t="n">
        <v>46198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323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314</v>
      </c>
      <c r="W1621" t="n">
        <v>9</v>
      </c>
      <c r="X1621" s="48" t="n">
        <v>46197</v>
      </c>
      <c r="Y1621" t="n">
        <v>1</v>
      </c>
      <c r="Z1621" t="inlineStr">
        <is>
          <t>Normal</t>
        </is>
      </c>
      <c r="AA1621" t="n">
        <v>10</v>
      </c>
    </row>
    <row r="1622">
      <c r="A1622" t="inlineStr">
        <is>
          <t>COD</t>
        </is>
      </c>
      <c r="B1622" t="n">
        <v>3</v>
      </c>
      <c r="C1622" t="inlineStr">
        <is>
          <t>Bunia</t>
        </is>
      </c>
      <c r="D1622" t="inlineStr">
        <is>
          <t>Bunia</t>
        </is>
      </c>
      <c r="E1622" t="inlineStr">
        <is>
          <t>CD540202</t>
        </is>
      </c>
      <c r="F1622" t="inlineStr">
        <is>
          <t>pcode</t>
        </is>
      </c>
      <c r="G1622" s="48" t="n">
        <v>46202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358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323</v>
      </c>
      <c r="W1622" t="n">
        <v>35</v>
      </c>
      <c r="X1622" s="48" t="n">
        <v>46198</v>
      </c>
      <c r="Y1622" t="n">
        <v>4</v>
      </c>
      <c r="Z1622" t="inlineStr">
        <is>
          <t>Reporting Gap (&gt;1 Day)</t>
        </is>
      </c>
      <c r="AA1622" t="n">
        <v>14.14285714285714</v>
      </c>
    </row>
    <row r="1623">
      <c r="A1623" t="inlineStr">
        <is>
          <t>COD</t>
        </is>
      </c>
      <c r="B1623" t="n">
        <v>3</v>
      </c>
      <c r="C1623" t="inlineStr">
        <is>
          <t>Bunia</t>
        </is>
      </c>
      <c r="D1623" t="inlineStr">
        <is>
          <t>Bunia</t>
        </is>
      </c>
      <c r="E1623" t="inlineStr">
        <is>
          <t>CD540202</t>
        </is>
      </c>
      <c r="F1623" t="inlineStr">
        <is>
          <t>pcode</t>
        </is>
      </c>
      <c r="G1623" s="48" t="n">
        <v>46203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387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358</v>
      </c>
      <c r="W1623" t="n">
        <v>29</v>
      </c>
      <c r="X1623" s="48" t="n">
        <v>46202</v>
      </c>
      <c r="Y1623" t="n">
        <v>1</v>
      </c>
      <c r="Z1623" t="inlineStr">
        <is>
          <t>Normal</t>
        </is>
      </c>
      <c r="AA1623" t="n">
        <v>16</v>
      </c>
    </row>
    <row r="1624">
      <c r="A1624" t="inlineStr">
        <is>
          <t>COD</t>
        </is>
      </c>
      <c r="B1624" t="n">
        <v>3</v>
      </c>
      <c r="C1624" t="inlineStr">
        <is>
          <t>Bunia</t>
        </is>
      </c>
      <c r="D1624" t="inlineStr">
        <is>
          <t>Bunia</t>
        </is>
      </c>
      <c r="E1624" t="inlineStr">
        <is>
          <t>CD540202</t>
        </is>
      </c>
      <c r="F1624" t="inlineStr">
        <is>
          <t>pcode</t>
        </is>
      </c>
      <c r="G1624" s="48" t="n">
        <v>46204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416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387</v>
      </c>
      <c r="W1624" t="n">
        <v>29</v>
      </c>
      <c r="X1624" s="48" t="n">
        <v>46203</v>
      </c>
      <c r="Y1624" t="n">
        <v>1</v>
      </c>
      <c r="Z1624" t="inlineStr">
        <is>
          <t>Normal</t>
        </is>
      </c>
      <c r="AA1624" t="n">
        <v>18.71428571428572</v>
      </c>
    </row>
    <row r="1625">
      <c r="A1625" t="inlineStr">
        <is>
          <t>COD</t>
        </is>
      </c>
      <c r="B1625" t="n">
        <v>3</v>
      </c>
      <c r="C1625" t="inlineStr">
        <is>
          <t>Bunia</t>
        </is>
      </c>
      <c r="D1625" t="inlineStr">
        <is>
          <t>Bunia</t>
        </is>
      </c>
      <c r="E1625" t="inlineStr">
        <is>
          <t>CD540202</t>
        </is>
      </c>
      <c r="F1625" t="inlineStr">
        <is>
          <t>pcode</t>
        </is>
      </c>
      <c r="G1625" s="48" t="n">
        <v>46205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426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416</v>
      </c>
      <c r="W1625" t="n">
        <v>10</v>
      </c>
      <c r="X1625" s="48" t="n">
        <v>46204</v>
      </c>
      <c r="Y1625" t="n">
        <v>1</v>
      </c>
      <c r="Z1625" t="inlineStr">
        <is>
          <t>Normal</t>
        </is>
      </c>
      <c r="AA1625" t="n">
        <v>18.57142857142857</v>
      </c>
    </row>
    <row r="1626">
      <c r="A1626" t="inlineStr">
        <is>
          <t>COD</t>
        </is>
      </c>
      <c r="B1626" t="n">
        <v>3</v>
      </c>
      <c r="C1626" t="inlineStr">
        <is>
          <t>Bunia</t>
        </is>
      </c>
      <c r="D1626" t="inlineStr">
        <is>
          <t>Bunia</t>
        </is>
      </c>
      <c r="E1626" t="inlineStr">
        <is>
          <t>CD540202</t>
        </is>
      </c>
      <c r="F1626" t="inlineStr">
        <is>
          <t>pcode</t>
        </is>
      </c>
      <c r="G1626" s="48" t="n">
        <v>46206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431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426</v>
      </c>
      <c r="W1626" t="n">
        <v>5</v>
      </c>
      <c r="X1626" s="48" t="n">
        <v>46205</v>
      </c>
      <c r="Y1626" t="n">
        <v>1</v>
      </c>
      <c r="Z1626" t="inlineStr">
        <is>
          <t>Normal</t>
        </is>
      </c>
      <c r="AA1626" t="n">
        <v>18.14285714285714</v>
      </c>
    </row>
    <row r="1627">
      <c r="A1627" t="inlineStr">
        <is>
          <t>COD</t>
        </is>
      </c>
      <c r="B1627" t="n">
        <v>3</v>
      </c>
      <c r="C1627" t="inlineStr">
        <is>
          <t>Bunia</t>
        </is>
      </c>
      <c r="D1627" t="inlineStr">
        <is>
          <t>Bunia</t>
        </is>
      </c>
      <c r="E1627" t="inlineStr">
        <is>
          <t>CD540202</t>
        </is>
      </c>
      <c r="F1627" t="inlineStr">
        <is>
          <t>pcode</t>
        </is>
      </c>
      <c r="G1627" s="48" t="n">
        <v>46207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438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431</v>
      </c>
      <c r="W1627" t="n">
        <v>7</v>
      </c>
      <c r="X1627" s="48" t="n">
        <v>46206</v>
      </c>
      <c r="Y1627" t="n">
        <v>1</v>
      </c>
      <c r="Z1627" t="inlineStr">
        <is>
          <t>Normal</t>
        </is>
      </c>
      <c r="AA1627" t="n">
        <v>17.71428571428572</v>
      </c>
    </row>
    <row r="1628">
      <c r="A1628" t="inlineStr">
        <is>
          <t>COD</t>
        </is>
      </c>
      <c r="B1628" t="n">
        <v>3</v>
      </c>
      <c r="C1628" t="inlineStr">
        <is>
          <t>Bunia</t>
        </is>
      </c>
      <c r="D1628" t="inlineStr">
        <is>
          <t>Bunia</t>
        </is>
      </c>
      <c r="E1628" t="inlineStr">
        <is>
          <t>CD540202</t>
        </is>
      </c>
      <c r="F1628" t="inlineStr">
        <is>
          <t>pcode</t>
        </is>
      </c>
      <c r="G1628" s="48" t="n">
        <v>46208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452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438</v>
      </c>
      <c r="W1628" t="n">
        <v>14</v>
      </c>
      <c r="X1628" s="48" t="n">
        <v>46207</v>
      </c>
      <c r="Y1628" t="n">
        <v>1</v>
      </c>
      <c r="Z1628" t="inlineStr">
        <is>
          <t>Normal</t>
        </is>
      </c>
      <c r="AA1628" t="n">
        <v>18.42857142857143</v>
      </c>
    </row>
    <row r="1629">
      <c r="A1629" t="inlineStr">
        <is>
          <t>COD</t>
        </is>
      </c>
      <c r="B1629" t="n">
        <v>3</v>
      </c>
      <c r="C1629" t="inlineStr">
        <is>
          <t>Bunia</t>
        </is>
      </c>
      <c r="D1629" t="inlineStr">
        <is>
          <t>Bunia</t>
        </is>
      </c>
      <c r="E1629" t="inlineStr">
        <is>
          <t>CD540202</t>
        </is>
      </c>
      <c r="F1629" t="inlineStr">
        <is>
          <t>pcode</t>
        </is>
      </c>
      <c r="G1629" s="48" t="n">
        <v>46209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472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452</v>
      </c>
      <c r="W1629" t="n">
        <v>20</v>
      </c>
      <c r="X1629" s="48" t="n">
        <v>46208</v>
      </c>
      <c r="Y1629" t="n">
        <v>1</v>
      </c>
      <c r="Z1629" t="inlineStr">
        <is>
          <t>Normal</t>
        </is>
      </c>
      <c r="AA1629" t="n">
        <v>16.28571428571428</v>
      </c>
    </row>
    <row r="1630">
      <c r="A1630" t="inlineStr">
        <is>
          <t>COD</t>
        </is>
      </c>
      <c r="B1630" t="n">
        <v>3</v>
      </c>
      <c r="C1630" t="inlineStr">
        <is>
          <t>Bunia</t>
        </is>
      </c>
      <c r="D1630" t="inlineStr">
        <is>
          <t>Bunia</t>
        </is>
      </c>
      <c r="E1630" t="inlineStr">
        <is>
          <t>CD540202</t>
        </is>
      </c>
      <c r="F1630" t="inlineStr">
        <is>
          <t>pcode</t>
        </is>
      </c>
      <c r="G1630" s="48" t="n">
        <v>46210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483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472</v>
      </c>
      <c r="W1630" t="n">
        <v>11</v>
      </c>
      <c r="X1630" s="48" t="n">
        <v>46209</v>
      </c>
      <c r="Y1630" t="n">
        <v>1</v>
      </c>
      <c r="Z1630" t="inlineStr">
        <is>
          <t>Normal</t>
        </is>
      </c>
      <c r="AA1630" t="n">
        <v>13.71428571428571</v>
      </c>
    </row>
    <row r="1631">
      <c r="A1631" t="inlineStr">
        <is>
          <t>COD</t>
        </is>
      </c>
      <c r="B1631" t="n">
        <v>3</v>
      </c>
      <c r="C1631" t="inlineStr">
        <is>
          <t>Bunia</t>
        </is>
      </c>
      <c r="D1631" t="inlineStr">
        <is>
          <t>Bunia</t>
        </is>
      </c>
      <c r="E1631" t="inlineStr">
        <is>
          <t>CD540202</t>
        </is>
      </c>
      <c r="F1631" t="inlineStr">
        <is>
          <t>pcode</t>
        </is>
      </c>
      <c r="G1631" s="48" t="n">
        <v>46211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487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483</v>
      </c>
      <c r="W1631" t="n">
        <v>4</v>
      </c>
      <c r="X1631" s="48" t="n">
        <v>46210</v>
      </c>
      <c r="Y1631" t="n">
        <v>1</v>
      </c>
      <c r="Z1631" t="inlineStr">
        <is>
          <t>Normal</t>
        </is>
      </c>
      <c r="AA1631" t="n">
        <v>10.14285714285714</v>
      </c>
    </row>
    <row r="1632">
      <c r="A1632" t="inlineStr">
        <is>
          <t>COD</t>
        </is>
      </c>
      <c r="B1632" t="n">
        <v>3</v>
      </c>
      <c r="C1632" t="inlineStr">
        <is>
          <t>Bunia</t>
        </is>
      </c>
      <c r="D1632" t="inlineStr">
        <is>
          <t>Bunia</t>
        </is>
      </c>
      <c r="E1632" t="inlineStr">
        <is>
          <t>CD540202</t>
        </is>
      </c>
      <c r="F1632" t="inlineStr">
        <is>
          <t>pcode</t>
        </is>
      </c>
      <c r="G1632" s="48" t="n">
        <v>46212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495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487</v>
      </c>
      <c r="W1632" t="n">
        <v>8</v>
      </c>
      <c r="X1632" s="48" t="n">
        <v>46211</v>
      </c>
      <c r="Y1632" t="n">
        <v>1</v>
      </c>
      <c r="Z1632" t="inlineStr">
        <is>
          <t>Normal</t>
        </is>
      </c>
      <c r="AA1632" t="n">
        <v>9.857142857142858</v>
      </c>
    </row>
    <row r="1633">
      <c r="A1633" t="inlineStr">
        <is>
          <t>COD</t>
        </is>
      </c>
      <c r="B1633" t="n">
        <v>3</v>
      </c>
      <c r="C1633" t="inlineStr">
        <is>
          <t>Bunia</t>
        </is>
      </c>
      <c r="D1633" t="inlineStr">
        <is>
          <t>Bunia</t>
        </is>
      </c>
      <c r="E1633" t="inlineStr">
        <is>
          <t>CD540202</t>
        </is>
      </c>
      <c r="F1633" t="inlineStr">
        <is>
          <t>pcode</t>
        </is>
      </c>
      <c r="G1633" s="48" t="n">
        <v>46213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503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495</v>
      </c>
      <c r="W1633" t="n">
        <v>8</v>
      </c>
      <c r="X1633" s="48" t="n">
        <v>46212</v>
      </c>
      <c r="Y1633" t="n">
        <v>1</v>
      </c>
      <c r="Z1633" t="inlineStr">
        <is>
          <t>Normal</t>
        </is>
      </c>
      <c r="AA1633" t="n">
        <v>10.28571428571429</v>
      </c>
    </row>
    <row r="1634">
      <c r="A1634" t="inlineStr">
        <is>
          <t>COD</t>
        </is>
      </c>
      <c r="B1634" t="n">
        <v>3</v>
      </c>
      <c r="C1634" t="inlineStr">
        <is>
          <t>Bunia</t>
        </is>
      </c>
      <c r="D1634" t="inlineStr">
        <is>
          <t>Bunia</t>
        </is>
      </c>
      <c r="E1634" t="inlineStr">
        <is>
          <t>CD540202</t>
        </is>
      </c>
      <c r="F1634" t="inlineStr">
        <is>
          <t>pcode</t>
        </is>
      </c>
      <c r="G1634" s="48" t="n">
        <v>46214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507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503</v>
      </c>
      <c r="W1634" t="n">
        <v>4</v>
      </c>
      <c r="X1634" s="48" t="n">
        <v>46213</v>
      </c>
      <c r="Y1634" t="n">
        <v>1</v>
      </c>
      <c r="Z1634" t="inlineStr">
        <is>
          <t>Normal</t>
        </is>
      </c>
      <c r="AA1634" t="n">
        <v>9.857142857142858</v>
      </c>
    </row>
    <row r="1635">
      <c r="A1635" t="inlineStr">
        <is>
          <t>COD</t>
        </is>
      </c>
      <c r="B1635" t="n">
        <v>3</v>
      </c>
      <c r="C1635" t="inlineStr">
        <is>
          <t>Bunia</t>
        </is>
      </c>
      <c r="D1635" t="inlineStr">
        <is>
          <t>Bunia</t>
        </is>
      </c>
      <c r="E1635" t="inlineStr">
        <is>
          <t>CD540202</t>
        </is>
      </c>
      <c r="F1635" t="inlineStr">
        <is>
          <t>pcode</t>
        </is>
      </c>
      <c r="G1635" s="48" t="n">
        <v>46216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534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507</v>
      </c>
      <c r="W1635" t="n">
        <v>27</v>
      </c>
      <c r="X1635" s="48" t="n">
        <v>46214</v>
      </c>
      <c r="Y1635" t="n">
        <v>2</v>
      </c>
      <c r="Z1635" t="inlineStr">
        <is>
          <t>Reporting Gap (&gt;1 Day)</t>
        </is>
      </c>
      <c r="AA1635" t="n">
        <v>11.71428571428571</v>
      </c>
    </row>
    <row r="1636">
      <c r="A1636" t="inlineStr">
        <is>
          <t>COD</t>
        </is>
      </c>
      <c r="B1636" t="n">
        <v>3</v>
      </c>
      <c r="C1636" t="inlineStr">
        <is>
          <t>Bunia</t>
        </is>
      </c>
      <c r="D1636" t="inlineStr">
        <is>
          <t>Bunia</t>
        </is>
      </c>
      <c r="E1636" t="inlineStr">
        <is>
          <t>CD540202</t>
        </is>
      </c>
      <c r="F1636" t="inlineStr">
        <is>
          <t>pcode</t>
        </is>
      </c>
      <c r="G1636" s="48" t="n">
        <v>46218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570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534</v>
      </c>
      <c r="W1636" t="n">
        <v>36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14</v>
      </c>
    </row>
    <row r="1637">
      <c r="A1637" t="inlineStr">
        <is>
          <t>COD</t>
        </is>
      </c>
      <c r="B1637" t="n">
        <v>3</v>
      </c>
      <c r="C1637" t="inlineStr">
        <is>
          <t>Bunia</t>
        </is>
      </c>
      <c r="D1637" t="inlineStr">
        <is>
          <t>Bunia</t>
        </is>
      </c>
      <c r="E1637" t="inlineStr">
        <is>
          <t>CD540202</t>
        </is>
      </c>
      <c r="F1637" t="inlineStr">
        <is>
          <t>pcode</t>
        </is>
      </c>
      <c r="G1637" s="48" t="n">
        <v>46220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606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570</v>
      </c>
      <c r="W1637" t="n">
        <v>36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17.57142857142857</v>
      </c>
    </row>
    <row r="1638">
      <c r="A1638" t="inlineStr">
        <is>
          <t>COD</t>
        </is>
      </c>
      <c r="B1638" t="n">
        <v>3</v>
      </c>
      <c r="C1638" t="inlineStr">
        <is>
          <t>Bunia</t>
        </is>
      </c>
      <c r="D1638" t="inlineStr">
        <is>
          <t>Bunia</t>
        </is>
      </c>
      <c r="E1638" t="inlineStr">
        <is>
          <t>CD540202</t>
        </is>
      </c>
      <c r="F1638" t="inlineStr">
        <is>
          <t>pcode</t>
        </is>
      </c>
      <c r="G1638" s="48" t="n">
        <v>46221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621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606</v>
      </c>
      <c r="W1638" t="n">
        <v>15</v>
      </c>
      <c r="X1638" s="48" t="n">
        <v>46220</v>
      </c>
      <c r="Y1638" t="n">
        <v>1</v>
      </c>
      <c r="Z1638" t="inlineStr">
        <is>
          <t>Normal</t>
        </is>
      </c>
      <c r="AA1638" t="n">
        <v>19.14285714285714</v>
      </c>
    </row>
    <row r="1639">
      <c r="A1639" t="inlineStr">
        <is>
          <t>COD</t>
        </is>
      </c>
      <c r="B1639" t="n">
        <v>3</v>
      </c>
      <c r="C1639" t="inlineStr">
        <is>
          <t>Bunia</t>
        </is>
      </c>
      <c r="D1639" t="inlineStr">
        <is>
          <t>Bunia</t>
        </is>
      </c>
      <c r="E1639" t="inlineStr">
        <is>
          <t>CD540202</t>
        </is>
      </c>
      <c r="F1639" t="inlineStr">
        <is>
          <t>pcode</t>
        </is>
      </c>
      <c r="G1639" s="48" t="n">
        <v>46222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639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621</v>
      </c>
      <c r="W1639" t="n">
        <v>18</v>
      </c>
      <c r="X1639" s="48" t="n">
        <v>46221</v>
      </c>
      <c r="Y1639" t="n">
        <v>1</v>
      </c>
      <c r="Z1639" t="inlineStr">
        <is>
          <t>Normal</t>
        </is>
      </c>
      <c r="AA1639" t="n">
        <v>20.57142857142857</v>
      </c>
    </row>
    <row r="1640">
      <c r="A1640" t="inlineStr">
        <is>
          <t>COD</t>
        </is>
      </c>
      <c r="B1640" t="n">
        <v>3</v>
      </c>
      <c r="C1640" t="inlineStr">
        <is>
          <t>Bunia</t>
        </is>
      </c>
      <c r="D1640" t="inlineStr">
        <is>
          <t>Bunia</t>
        </is>
      </c>
      <c r="E1640" t="inlineStr">
        <is>
          <t>CD540202</t>
        </is>
      </c>
      <c r="F1640" t="inlineStr">
        <is>
          <t>pcode</t>
        </is>
      </c>
      <c r="G1640" s="48" t="n">
        <v>46223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657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639</v>
      </c>
      <c r="W1640" t="n">
        <v>18</v>
      </c>
      <c r="X1640" s="48" t="n">
        <v>46222</v>
      </c>
      <c r="Y1640" t="n">
        <v>1</v>
      </c>
      <c r="Z1640" t="inlineStr">
        <is>
          <t>Normal</t>
        </is>
      </c>
      <c r="AA1640" t="n">
        <v>22</v>
      </c>
    </row>
    <row r="1641">
      <c r="A1641" t="inlineStr">
        <is>
          <t>COD</t>
        </is>
      </c>
      <c r="B1641" t="n">
        <v>3</v>
      </c>
      <c r="C1641" t="inlineStr">
        <is>
          <t>Bunia</t>
        </is>
      </c>
      <c r="D1641" t="inlineStr">
        <is>
          <t>Bunia</t>
        </is>
      </c>
      <c r="E1641" t="inlineStr">
        <is>
          <t>CD540202</t>
        </is>
      </c>
      <c r="F1641" t="inlineStr">
        <is>
          <t>pcode</t>
        </is>
      </c>
      <c r="G1641" s="48" t="n">
        <v>46225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696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657</v>
      </c>
      <c r="W1641" t="n">
        <v>39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27</v>
      </c>
    </row>
    <row r="1642">
      <c r="A1642" t="inlineStr">
        <is>
          <t>COD</t>
        </is>
      </c>
      <c r="B1642" t="n">
        <v>3</v>
      </c>
      <c r="C1642" t="inlineStr">
        <is>
          <t>Bunia</t>
        </is>
      </c>
      <c r="D1642" t="inlineStr">
        <is>
          <t>Bunia</t>
        </is>
      </c>
      <c r="E1642" t="inlineStr">
        <is>
          <t>CD540202</t>
        </is>
      </c>
      <c r="F1642" t="inlineStr">
        <is>
          <t>pcode</t>
        </is>
      </c>
      <c r="G1642" s="48" t="n">
        <v>46226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713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696</v>
      </c>
      <c r="W1642" t="n">
        <v>17</v>
      </c>
      <c r="X1642" s="48" t="n">
        <v>46225</v>
      </c>
      <c r="Y1642" t="n">
        <v>1</v>
      </c>
      <c r="Z1642" t="inlineStr">
        <is>
          <t>Normal</t>
        </is>
      </c>
      <c r="AA1642" t="n">
        <v>25.57142857142857</v>
      </c>
    </row>
    <row r="1643">
      <c r="A1643" t="inlineStr">
        <is>
          <t>COD</t>
        </is>
      </c>
      <c r="B1643" t="n">
        <v>3</v>
      </c>
      <c r="C1643" t="inlineStr">
        <is>
          <t>Bunia</t>
        </is>
      </c>
      <c r="D1643" t="inlineStr">
        <is>
          <t>Bunia</t>
        </is>
      </c>
      <c r="E1643" t="inlineStr">
        <is>
          <t>CD540202</t>
        </is>
      </c>
      <c r="F1643" t="inlineStr">
        <is>
          <t>pcode</t>
        </is>
      </c>
      <c r="G1643" s="48" t="n">
        <v>46228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762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713</v>
      </c>
      <c r="W1643" t="n">
        <v>49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27.42857142857143</v>
      </c>
    </row>
    <row r="1644">
      <c r="A1644" t="inlineStr">
        <is>
          <t>COD</t>
        </is>
      </c>
      <c r="B1644" t="n">
        <v>3</v>
      </c>
      <c r="C1644" t="inlineStr">
        <is>
          <t>Bunia</t>
        </is>
      </c>
      <c r="D1644" t="inlineStr">
        <is>
          <t>Bunia</t>
        </is>
      </c>
      <c r="E1644" t="inlineStr">
        <is>
          <t>CD540202</t>
        </is>
      </c>
      <c r="F1644" t="inlineStr">
        <is>
          <t>pcode</t>
        </is>
      </c>
      <c r="G1644" s="48" t="n">
        <v>46229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773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762</v>
      </c>
      <c r="W1644" t="n">
        <v>11</v>
      </c>
      <c r="X1644" s="48" t="n">
        <v>46228</v>
      </c>
      <c r="Y1644" t="n">
        <v>1</v>
      </c>
      <c r="Z1644" t="inlineStr">
        <is>
          <t>Normal</t>
        </is>
      </c>
      <c r="AA1644" t="n">
        <v>23.85714285714286</v>
      </c>
    </row>
    <row r="1645">
      <c r="A1645" t="inlineStr">
        <is>
          <t>COD</t>
        </is>
      </c>
      <c r="B1645" t="n">
        <v>3</v>
      </c>
      <c r="C1645" t="inlineStr">
        <is>
          <t>Bunia</t>
        </is>
      </c>
      <c r="D1645" t="inlineStr">
        <is>
          <t>Bunia</t>
        </is>
      </c>
      <c r="E1645" t="inlineStr">
        <is>
          <t>CD540202</t>
        </is>
      </c>
      <c r="F1645" t="inlineStr">
        <is>
          <t>pcode</t>
        </is>
      </c>
      <c r="G1645" s="48" t="n">
        <v>46230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801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773</v>
      </c>
      <c r="W1645" t="n">
        <v>28</v>
      </c>
      <c r="X1645" s="48" t="n">
        <v>46229</v>
      </c>
      <c r="Y1645" t="n">
        <v>1</v>
      </c>
      <c r="Z1645" t="inlineStr">
        <is>
          <t>Normal</t>
        </is>
      </c>
      <c r="AA1645" t="n">
        <v>25.71428571428572</v>
      </c>
    </row>
    <row r="1646">
      <c r="A1646" t="inlineStr">
        <is>
          <t>COD</t>
        </is>
      </c>
      <c r="B1646" t="n">
        <v>3</v>
      </c>
      <c r="C1646" t="inlineStr">
        <is>
          <t>Bunia</t>
        </is>
      </c>
      <c r="D1646" t="inlineStr">
        <is>
          <t>Bunia</t>
        </is>
      </c>
      <c r="E1646" t="inlineStr">
        <is>
          <t>CD540202</t>
        </is>
      </c>
      <c r="F1646" t="inlineStr">
        <is>
          <t>pcode</t>
        </is>
      </c>
      <c r="G1646" s="48" t="n">
        <v>46233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880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801</v>
      </c>
      <c r="W1646" t="n">
        <v>79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34.42857142857143</v>
      </c>
    </row>
    <row r="1647">
      <c r="A1647" t="inlineStr">
        <is>
          <t>COD</t>
        </is>
      </c>
      <c r="B1647" t="n">
        <v>3</v>
      </c>
      <c r="C1647" t="inlineStr">
        <is>
          <t>Bunia</t>
        </is>
      </c>
      <c r="D1647" t="inlineStr">
        <is>
          <t>Bunia</t>
        </is>
      </c>
      <c r="E1647" t="inlineStr">
        <is>
          <t>CD540202</t>
        </is>
      </c>
      <c r="F1647" t="inlineStr">
        <is>
          <t>pcode</t>
        </is>
      </c>
      <c r="G1647" s="48" t="n">
        <v>46234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896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880</v>
      </c>
      <c r="W1647" t="n">
        <v>16</v>
      </c>
      <c r="X1647" s="48" t="n">
        <v>46233</v>
      </c>
      <c r="Y1647" t="n">
        <v>1</v>
      </c>
      <c r="Z1647" t="inlineStr">
        <is>
          <t>Normal</t>
        </is>
      </c>
      <c r="AA1647" t="n">
        <v>34.14285714285715</v>
      </c>
    </row>
    <row r="1648">
      <c r="A1648" t="inlineStr">
        <is>
          <t>COD</t>
        </is>
      </c>
      <c r="B1648" t="n">
        <v>3</v>
      </c>
      <c r="C1648" t="inlineStr">
        <is>
          <t>Bunia</t>
        </is>
      </c>
      <c r="D1648" t="inlineStr">
        <is>
          <t>Bunia</t>
        </is>
      </c>
      <c r="E1648" t="inlineStr">
        <is>
          <t>CD540202</t>
        </is>
      </c>
      <c r="F1648" t="inlineStr">
        <is>
          <t>pcode</t>
        </is>
      </c>
      <c r="G1648" s="48" t="n">
        <v>46235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905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896</v>
      </c>
      <c r="W1648" t="n">
        <v>9</v>
      </c>
      <c r="X1648" s="48" t="n">
        <v>46234</v>
      </c>
      <c r="Y1648" t="n">
        <v>1</v>
      </c>
      <c r="Z1648" t="inlineStr">
        <is>
          <t>Normal</t>
        </is>
      </c>
      <c r="AA1648" t="n">
        <v>29.85714285714286</v>
      </c>
    </row>
    <row r="1649">
      <c r="A1649" t="inlineStr">
        <is>
          <t>COD</t>
        </is>
      </c>
      <c r="B1649" t="n">
        <v>3</v>
      </c>
      <c r="C1649" t="inlineStr">
        <is>
          <t>Bunia</t>
        </is>
      </c>
      <c r="D1649" t="inlineStr">
        <is>
          <t>Bunia</t>
        </is>
      </c>
      <c r="E1649" t="inlineStr">
        <is>
          <t>CD540202</t>
        </is>
      </c>
      <c r="F1649" t="inlineStr">
        <is>
          <t>pcode</t>
        </is>
      </c>
      <c r="G1649" s="48" t="n">
        <v>46236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914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905</v>
      </c>
      <c r="W1649" t="n">
        <v>9</v>
      </c>
      <c r="X1649" s="48" t="n">
        <v>46235</v>
      </c>
      <c r="Y1649" t="n">
        <v>1</v>
      </c>
      <c r="Z1649" t="inlineStr">
        <is>
          <t>Normal</t>
        </is>
      </c>
      <c r="AA1649" t="n">
        <v>28.71428571428572</v>
      </c>
    </row>
    <row r="1650">
      <c r="A1650" t="inlineStr">
        <is>
          <t>COD</t>
        </is>
      </c>
      <c r="B1650" t="n">
        <v>3</v>
      </c>
      <c r="C1650" t="inlineStr">
        <is>
          <t>Bunia</t>
        </is>
      </c>
      <c r="D1650" t="inlineStr">
        <is>
          <t>Bunia</t>
        </is>
      </c>
      <c r="E1650" t="inlineStr">
        <is>
          <t>CD540202</t>
        </is>
      </c>
      <c r="F1650" t="inlineStr">
        <is>
          <t>pcode</t>
        </is>
      </c>
      <c r="G1650" s="48" t="n">
        <v>46237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925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914</v>
      </c>
      <c r="W1650" t="n">
        <v>11</v>
      </c>
      <c r="X1650" s="48" t="n">
        <v>46236</v>
      </c>
      <c r="Y1650" t="n">
        <v>1</v>
      </c>
      <c r="Z1650" t="inlineStr">
        <is>
          <t>Normal</t>
        </is>
      </c>
      <c r="AA1650" t="n">
        <v>23.28571428571428</v>
      </c>
    </row>
    <row r="1651">
      <c r="A1651" t="inlineStr">
        <is>
          <t>COD</t>
        </is>
      </c>
      <c r="B1651" t="n">
        <v>3</v>
      </c>
      <c r="C1651" t="inlineStr">
        <is>
          <t>Bunia</t>
        </is>
      </c>
      <c r="D1651" t="inlineStr">
        <is>
          <t>Bunia</t>
        </is>
      </c>
      <c r="E1651" t="inlineStr">
        <is>
          <t>CD540202</t>
        </is>
      </c>
      <c r="F1651" t="inlineStr">
        <is>
          <t>pcode</t>
        </is>
      </c>
      <c r="G1651" s="48" t="n">
        <v>46238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950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925</v>
      </c>
      <c r="W1651" t="n">
        <v>25</v>
      </c>
      <c r="X1651" s="48" t="n">
        <v>46237</v>
      </c>
      <c r="Y1651" t="n">
        <v>1</v>
      </c>
      <c r="Z1651" t="inlineStr">
        <is>
          <t>Normal</t>
        </is>
      </c>
      <c r="AA1651" t="n">
        <v>25.28571428571428</v>
      </c>
    </row>
    <row r="1652">
      <c r="A1652" t="inlineStr">
        <is>
          <t>COD</t>
        </is>
      </c>
      <c r="B1652" t="n">
        <v>3</v>
      </c>
      <c r="C1652" t="inlineStr">
        <is>
          <t>Bunia</t>
        </is>
      </c>
      <c r="D1652" t="inlineStr">
        <is>
          <t>Bunia</t>
        </is>
      </c>
      <c r="E1652" t="inlineStr">
        <is>
          <t>CD540202</t>
        </is>
      </c>
      <c r="F1652" t="inlineStr">
        <is>
          <t>pcode</t>
        </is>
      </c>
      <c r="G1652" s="48" t="n">
        <v>46245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1072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950</v>
      </c>
      <c r="W1652" t="n">
        <v>122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38.71428571428572</v>
      </c>
    </row>
    <row r="1653">
      <c r="A1653" t="inlineStr">
        <is>
          <t>COD</t>
        </is>
      </c>
      <c r="B1653" t="n">
        <v>3</v>
      </c>
      <c r="C1653" t="inlineStr">
        <is>
          <t>Bunia</t>
        </is>
      </c>
      <c r="D1653" t="inlineStr">
        <is>
          <t>Bunia</t>
        </is>
      </c>
      <c r="E1653" t="inlineStr">
        <is>
          <t>CD540202</t>
        </is>
      </c>
      <c r="F1653" t="inlineStr">
        <is>
          <t>pcode</t>
        </is>
      </c>
      <c r="G1653" s="48" t="n">
        <v>46249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1157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1072</v>
      </c>
      <c r="W1653" t="n">
        <v>85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39.57142857142857</v>
      </c>
    </row>
    <row r="1654">
      <c r="A1654" t="inlineStr">
        <is>
          <t>COD</t>
        </is>
      </c>
      <c r="B1654" t="n">
        <v>3</v>
      </c>
      <c r="C1654" t="inlineStr">
        <is>
          <t>Bunia</t>
        </is>
      </c>
      <c r="D1654" t="inlineStr">
        <is>
          <t>Bunia</t>
        </is>
      </c>
      <c r="E1654" t="inlineStr">
        <is>
          <t>CD540202</t>
        </is>
      </c>
      <c r="F1654" t="inlineStr">
        <is>
          <t>pcode</t>
        </is>
      </c>
      <c r="G1654" s="48" t="n">
        <v>46251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1194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1157</v>
      </c>
      <c r="W1654" t="n">
        <v>37</v>
      </c>
      <c r="X1654" s="48" t="n">
        <v>46249</v>
      </c>
      <c r="Y1654" t="n">
        <v>2</v>
      </c>
      <c r="Z1654" t="inlineStr">
        <is>
          <t>Reporting Gap (&gt;1 Day)</t>
        </is>
      </c>
      <c r="AA1654" t="n">
        <v>42.57142857142857</v>
      </c>
    </row>
    <row r="1655">
      <c r="A1655" t="inlineStr">
        <is>
          <t>COD</t>
        </is>
      </c>
      <c r="B1655" t="n">
        <v>3</v>
      </c>
      <c r="C1655" t="inlineStr">
        <is>
          <t>Bunia</t>
        </is>
      </c>
      <c r="D1655" t="inlineStr">
        <is>
          <t>Bunia</t>
        </is>
      </c>
      <c r="E1655" t="inlineStr">
        <is>
          <t>CD540202</t>
        </is>
      </c>
      <c r="F1655" t="inlineStr">
        <is>
          <t>pcode</t>
        </is>
      </c>
      <c r="G1655" s="48" t="n">
        <v>46253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1244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1194</v>
      </c>
      <c r="W1655" t="n">
        <v>50</v>
      </c>
      <c r="X1655" s="48" t="n">
        <v>46251</v>
      </c>
      <c r="Y1655" t="n">
        <v>2</v>
      </c>
      <c r="Z1655" t="inlineStr">
        <is>
          <t>Reporting Gap (&gt;1 Day)</t>
        </is>
      </c>
      <c r="AA1655" t="n">
        <v>48.42857142857143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46254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1254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1244</v>
      </c>
      <c r="W1656" t="n">
        <v>10</v>
      </c>
      <c r="X1656" s="48" t="n">
        <v>46253</v>
      </c>
      <c r="Y1656" t="n">
        <v>1</v>
      </c>
      <c r="Z1656" t="inlineStr">
        <is>
          <t>Normal</t>
        </is>
      </c>
      <c r="AA1656" t="n">
        <v>48.57142857142857</v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46256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1279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1254</v>
      </c>
      <c r="W1657" t="n">
        <v>25</v>
      </c>
      <c r="X1657" s="48" t="n">
        <v>46254</v>
      </c>
      <c r="Y1657" t="n">
        <v>2</v>
      </c>
      <c r="Z1657" t="inlineStr">
        <is>
          <t>Reporting Gap (&gt;1 Day)</t>
        </is>
      </c>
      <c r="AA1657" t="n">
        <v>50.57142857142857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46258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1312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1279</v>
      </c>
      <c r="W1658" t="n">
        <v>33</v>
      </c>
      <c r="X1658" s="48" t="n">
        <v>46256</v>
      </c>
      <c r="Y1658" t="n">
        <v>2</v>
      </c>
      <c r="Z1658" t="inlineStr">
        <is>
          <t>Reporting Gap (&gt;1 Day)</t>
        </is>
      </c>
      <c r="AA1658" t="n">
        <v>51.71428571428572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46259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1317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1312</v>
      </c>
      <c r="W1659" t="n">
        <v>5</v>
      </c>
      <c r="X1659" s="48" t="n">
        <v>46258</v>
      </c>
      <c r="Y1659" t="n">
        <v>1</v>
      </c>
      <c r="Z1659" t="inlineStr">
        <is>
          <t>Normal</t>
        </is>
      </c>
      <c r="AA1659" t="n">
        <v>35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46260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1336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1317</v>
      </c>
      <c r="W1660" t="n">
        <v>19</v>
      </c>
      <c r="X1660" s="48" t="n">
        <v>46259</v>
      </c>
      <c r="Y1660" t="n">
        <v>1</v>
      </c>
      <c r="Z1660" t="inlineStr">
        <is>
          <t>Normal</t>
        </is>
      </c>
      <c r="AA1660" t="n">
        <v>25.57142857142857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46262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1375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1336</v>
      </c>
      <c r="W1661" t="n">
        <v>39</v>
      </c>
      <c r="X1661" s="48" t="n">
        <v>46260</v>
      </c>
      <c r="Y1661" t="n">
        <v>2</v>
      </c>
      <c r="Z1661" t="inlineStr">
        <is>
          <t>Reporting Gap (&gt;1 Day)</t>
        </is>
      </c>
      <c r="AA1661" t="n">
        <v>25.85714285714286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46264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1397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1375</v>
      </c>
      <c r="W1662" t="n">
        <v>22</v>
      </c>
      <c r="X1662" s="48" t="n">
        <v>46262</v>
      </c>
      <c r="Y1662" t="n">
        <v>2</v>
      </c>
      <c r="Z1662" t="inlineStr">
        <is>
          <t>Reporting Gap (&gt;1 Day)</t>
        </is>
      </c>
      <c r="AA1662" t="n">
        <v>21.85714285714286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46265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1407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1397</v>
      </c>
      <c r="W1663" t="n">
        <v>10</v>
      </c>
      <c r="X1663" s="48" t="n">
        <v>46264</v>
      </c>
      <c r="Y1663" t="n">
        <v>1</v>
      </c>
      <c r="Z1663" t="inlineStr">
        <is>
          <t>Normal</t>
        </is>
      </c>
      <c r="AA1663" t="n">
        <v>21.85714285714286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46266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1413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1407</v>
      </c>
      <c r="W1664" t="n">
        <v>6</v>
      </c>
      <c r="X1664" s="48" t="n">
        <v>46265</v>
      </c>
      <c r="Y1664" t="n">
        <v>1</v>
      </c>
      <c r="Z1664" t="inlineStr">
        <is>
          <t>Normal</t>
        </is>
      </c>
      <c r="AA1664" t="n">
        <v>19.14285714285714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46267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1444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1413</v>
      </c>
      <c r="W1665" t="n">
        <v>31</v>
      </c>
      <c r="X1665" s="48" t="n">
        <v>46266</v>
      </c>
      <c r="Y1665" t="n">
        <v>1</v>
      </c>
      <c r="Z1665" t="inlineStr">
        <is>
          <t>Normal</t>
        </is>
      </c>
      <c r="AA1665" t="n">
        <v>18.85714285714286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46268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1455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1444</v>
      </c>
      <c r="W1666" t="n">
        <v>11</v>
      </c>
      <c r="X1666" s="48" t="n">
        <v>46267</v>
      </c>
      <c r="Y1666" t="n">
        <v>1</v>
      </c>
      <c r="Z1666" t="inlineStr">
        <is>
          <t>Normal</t>
        </is>
      </c>
      <c r="AA1666" t="n">
        <v>19.71428571428572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46269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1471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1455</v>
      </c>
      <c r="W1667" t="n">
        <v>16</v>
      </c>
      <c r="X1667" s="48" t="n">
        <v>46268</v>
      </c>
      <c r="Y1667" t="n">
        <v>1</v>
      </c>
      <c r="Z1667" t="inlineStr">
        <is>
          <t>Normal</t>
        </is>
      </c>
      <c r="AA1667" t="n">
        <v>19.28571428571428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46270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1483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1471</v>
      </c>
      <c r="W1668" t="n">
        <v>12</v>
      </c>
      <c r="X1668" s="48" t="n">
        <v>46269</v>
      </c>
      <c r="Y1668" t="n">
        <v>1</v>
      </c>
      <c r="Z1668" t="inlineStr">
        <is>
          <t>Normal</t>
        </is>
      </c>
      <c r="AA1668" t="n">
        <v>15.42857142857143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46271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1488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1483</v>
      </c>
      <c r="W1669" t="n">
        <v>5</v>
      </c>
      <c r="X1669" s="48" t="n">
        <v>46270</v>
      </c>
      <c r="Y1669" t="n">
        <v>1</v>
      </c>
      <c r="Z1669" t="inlineStr">
        <is>
          <t>Normal</t>
        </is>
      </c>
      <c r="AA1669" t="n">
        <v>13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46272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1502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1488</v>
      </c>
      <c r="W1670" t="n">
        <v>14</v>
      </c>
      <c r="X1670" s="48" t="n">
        <v>46271</v>
      </c>
      <c r="Y1670" t="n">
        <v>1</v>
      </c>
      <c r="Z1670" t="inlineStr">
        <is>
          <t>Normal</t>
        </is>
      </c>
      <c r="AA1670" t="n">
        <v>13.57142857142857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46273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1523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1502</v>
      </c>
      <c r="W1671" t="n">
        <v>21</v>
      </c>
      <c r="X1671" s="48" t="n">
        <v>46272</v>
      </c>
      <c r="Y1671" t="n">
        <v>1</v>
      </c>
      <c r="Z1671" t="inlineStr">
        <is>
          <t>Normal</t>
        </is>
      </c>
      <c r="AA1671" t="n">
        <v>15.71428571428571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46274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1528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1523</v>
      </c>
      <c r="W1672" t="n">
        <v>5</v>
      </c>
      <c r="X1672" s="48" t="n">
        <v>46273</v>
      </c>
      <c r="Y1672" t="n">
        <v>1</v>
      </c>
      <c r="Z1672" t="inlineStr">
        <is>
          <t>Normal</t>
        </is>
      </c>
      <c r="AA1672" t="n">
        <v>12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46275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1538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1528</v>
      </c>
      <c r="W1673" t="n">
        <v>10</v>
      </c>
      <c r="X1673" s="48" t="n">
        <v>46274</v>
      </c>
      <c r="Y1673" t="n">
        <v>1</v>
      </c>
      <c r="Z1673" t="inlineStr">
        <is>
          <t>Normal</t>
        </is>
      </c>
      <c r="AA1673" t="n">
        <v>11.85714285714286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46276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1550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1538</v>
      </c>
      <c r="W1674" t="n">
        <v>12</v>
      </c>
      <c r="X1674" s="48" t="n">
        <v>46275</v>
      </c>
      <c r="Y1674" t="n">
        <v>1</v>
      </c>
      <c r="Z1674" t="inlineStr">
        <is>
          <t>Normal</t>
        </is>
      </c>
      <c r="AA1674" t="n">
        <v>11.28571428571429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46277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1564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1550</v>
      </c>
      <c r="W1675" t="n">
        <v>14</v>
      </c>
      <c r="X1675" s="48" t="n">
        <v>46276</v>
      </c>
      <c r="Y1675" t="n">
        <v>1</v>
      </c>
      <c r="Z1675" t="inlineStr">
        <is>
          <t>Normal</t>
        </is>
      </c>
      <c r="AA1675" t="n">
        <v>11.57142857142857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46278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1583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1564</v>
      </c>
      <c r="W1676" t="n">
        <v>19</v>
      </c>
      <c r="X1676" s="48" t="n">
        <v>46277</v>
      </c>
      <c r="Y1676" t="n">
        <v>1</v>
      </c>
      <c r="Z1676" t="inlineStr">
        <is>
          <t>Normal</t>
        </is>
      </c>
      <c r="AA1676" t="n">
        <v>13.57142857142857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46279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1603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1583</v>
      </c>
      <c r="W1677" t="n">
        <v>20</v>
      </c>
      <c r="X1677" s="48" t="n">
        <v>46278</v>
      </c>
      <c r="Y1677" t="n">
        <v>1</v>
      </c>
      <c r="Z1677" t="inlineStr">
        <is>
          <t>Normal</t>
        </is>
      </c>
      <c r="AA1677" t="n">
        <v>14.42857142857143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46280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1611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1603</v>
      </c>
      <c r="W1678" t="n">
        <v>8</v>
      </c>
      <c r="X1678" s="48" t="n">
        <v>46279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46281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1620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1611</v>
      </c>
      <c r="W1679" t="n">
        <v>9</v>
      </c>
      <c r="X1679" s="48" t="n">
        <v>46280</v>
      </c>
      <c r="Y1679" t="n">
        <v>1</v>
      </c>
      <c r="Z1679" t="inlineStr">
        <is>
          <t>Normal</t>
        </is>
      </c>
      <c r="AA1679" t="n">
        <v>13.14285714285714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46282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1635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1620</v>
      </c>
      <c r="W1680" t="n">
        <v>15</v>
      </c>
      <c r="X1680" s="48" t="n">
        <v>46281</v>
      </c>
      <c r="Y1680" t="n">
        <v>1</v>
      </c>
      <c r="Z1680" t="inlineStr">
        <is>
          <t>Normal</t>
        </is>
      </c>
      <c r="AA1680" t="n">
        <v>13.85714285714286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46283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1646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1635</v>
      </c>
      <c r="W1681" t="n">
        <v>11</v>
      </c>
      <c r="X1681" s="48" t="n">
        <v>46282</v>
      </c>
      <c r="Y1681" t="n">
        <v>1</v>
      </c>
      <c r="Z1681" t="inlineStr">
        <is>
          <t>Normal</t>
        </is>
      </c>
      <c r="AA1681" t="n">
        <v>13.71428571428571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46284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1654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1646</v>
      </c>
      <c r="W1682" t="n">
        <v>8</v>
      </c>
      <c r="X1682" s="48" t="n">
        <v>46283</v>
      </c>
      <c r="Y1682" t="n">
        <v>1</v>
      </c>
      <c r="Z1682" t="inlineStr">
        <is>
          <t>Normal</t>
        </is>
      </c>
      <c r="AA1682" t="n">
        <v>12.85714285714286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46285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1662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1654</v>
      </c>
      <c r="W1683" t="n">
        <v>8</v>
      </c>
      <c r="X1683" s="48" t="n">
        <v>46284</v>
      </c>
      <c r="Y1683" t="n">
        <v>1</v>
      </c>
      <c r="Z1683" t="inlineStr">
        <is>
          <t>Normal</t>
        </is>
      </c>
      <c r="AA1683" t="n">
        <v>11.28571428571429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46286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1666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1662</v>
      </c>
      <c r="W1684" t="n">
        <v>4</v>
      </c>
      <c r="X1684" s="48" t="n">
        <v>46285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46287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1678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1666</v>
      </c>
      <c r="W1685" t="n">
        <v>12</v>
      </c>
      <c r="X1685" s="48" t="n">
        <v>46286</v>
      </c>
      <c r="Y1685" t="n">
        <v>1</v>
      </c>
      <c r="Z1685" t="inlineStr">
        <is>
          <t>Normal</t>
        </is>
      </c>
      <c r="AA1685" t="n">
        <v>9.571428571428571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46288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1683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1678</v>
      </c>
      <c r="W1686" t="n">
        <v>5</v>
      </c>
      <c r="X1686" s="48" t="n">
        <v>46287</v>
      </c>
      <c r="Y1686" t="n">
        <v>1</v>
      </c>
      <c r="Z1686" t="inlineStr">
        <is>
          <t>Normal</t>
        </is>
      </c>
      <c r="AA1686" t="n">
        <v>9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46289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1692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1683</v>
      </c>
      <c r="W1687" t="n">
        <v>9</v>
      </c>
      <c r="X1687" s="48" t="n">
        <v>46288</v>
      </c>
      <c r="Y1687" t="n">
        <v>1</v>
      </c>
      <c r="Z1687" t="inlineStr">
        <is>
          <t>Normal</t>
        </is>
      </c>
      <c r="AA1687" t="n">
        <v>8.142857142857142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46290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1692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1692</v>
      </c>
      <c r="W1688" t="n">
        <v>0</v>
      </c>
      <c r="X1688" s="48" t="n">
        <v>46289</v>
      </c>
      <c r="Y1688" t="n">
        <v>1</v>
      </c>
      <c r="Z1688" t="inlineStr">
        <is>
          <t>Normal</t>
        </is>
      </c>
      <c r="AA1688" t="n">
        <v>6.571428571428571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46291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1697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1692</v>
      </c>
      <c r="W1689" t="n">
        <v>5</v>
      </c>
      <c r="X1689" s="48" t="n">
        <v>46290</v>
      </c>
      <c r="Y1689" t="n">
        <v>1</v>
      </c>
      <c r="Z1689" t="inlineStr">
        <is>
          <t>Normal</t>
        </is>
      </c>
      <c r="AA1689" t="n">
        <v>6.142857142857143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46292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1705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1697</v>
      </c>
      <c r="W1690" t="n">
        <v>8</v>
      </c>
      <c r="X1690" s="48" t="n">
        <v>46291</v>
      </c>
      <c r="Y1690" t="n">
        <v>1</v>
      </c>
      <c r="Z1690" t="inlineStr">
        <is>
          <t>Normal</t>
        </is>
      </c>
      <c r="AA1690" t="n">
        <v>6.142857142857143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46293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1714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1705</v>
      </c>
      <c r="W1691" t="n">
        <v>9</v>
      </c>
      <c r="X1691" s="48" t="n">
        <v>46292</v>
      </c>
      <c r="Y1691" t="n">
        <v>1</v>
      </c>
      <c r="Z1691" t="inlineStr">
        <is>
          <t>Normal</t>
        </is>
      </c>
      <c r="AA1691" t="n">
        <v>6.857142857142857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46294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1728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1714</v>
      </c>
      <c r="W1692" t="n">
        <v>14</v>
      </c>
      <c r="X1692" s="48" t="n">
        <v>46293</v>
      </c>
      <c r="Y1692" t="n">
        <v>1</v>
      </c>
      <c r="Z1692" t="inlineStr">
        <is>
          <t>Normal</t>
        </is>
      </c>
      <c r="AA1692" t="n">
        <v>7.142857142857143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46295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1739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1728</v>
      </c>
      <c r="W1693" t="n">
        <v>11</v>
      </c>
      <c r="X1693" s="48" t="n">
        <v>46294</v>
      </c>
      <c r="Y1693" t="n">
        <v>1</v>
      </c>
      <c r="Z1693" t="inlineStr">
        <is>
          <t>Normal</t>
        </is>
      </c>
      <c r="AA1693" t="n">
        <v>8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46296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1754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1739</v>
      </c>
      <c r="W1694" t="n">
        <v>15</v>
      </c>
      <c r="X1694" s="48" t="n">
        <v>46295</v>
      </c>
      <c r="Y1694" t="n">
        <v>1</v>
      </c>
      <c r="Z1694" t="inlineStr">
        <is>
          <t>Normal</t>
        </is>
      </c>
      <c r="AA1694" t="n">
        <v>8.857142857142858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46297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1759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1754</v>
      </c>
      <c r="W1695" t="n">
        <v>5</v>
      </c>
      <c r="X1695" s="48" t="n">
        <v>46296</v>
      </c>
      <c r="Y1695" t="n">
        <v>1</v>
      </c>
      <c r="Z1695" t="inlineStr">
        <is>
          <t>Normal</t>
        </is>
      </c>
      <c r="AA1695" t="n">
        <v>9.571428571428571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46157</v>
      </c>
      <c r="H1696" t="inlineStr">
        <is>
          <t>cases</t>
        </is>
      </c>
      <c r="I1696" t="inlineStr">
        <is>
          <t>suspected</t>
        </is>
      </c>
      <c r="J1696" t="inlineStr">
        <is>
          <t>cumulative</t>
        </is>
      </c>
      <c r="K1696" t="n">
        <v>8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https://raw.githubusercontent.com/INRB-UMIE/BDBV2026-Data/main/data/insp_sitrep/processed/insp_sitrep__cumulative_suspected_cases__daily.csv</t>
        </is>
      </c>
      <c r="Z1696" t="inlineStr">
        <is>
          <t>Normal</t>
        </is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46160</v>
      </c>
      <c r="H1697" t="inlineStr">
        <is>
          <t>cases</t>
        </is>
      </c>
      <c r="I1697" t="inlineStr">
        <is>
          <t>suspected</t>
        </is>
      </c>
      <c r="J1697" t="inlineStr">
        <is>
          <t>cumulative</t>
        </is>
      </c>
      <c r="K1697" t="n">
        <v>61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https://raw.githubusercontent.com/INRB-UMIE/BDBV2026-Data/main/data/insp_sitrep/processed/insp_sitrep__cumulative_suspected_cases__daily.csv</t>
        </is>
      </c>
      <c r="V1697" t="n">
        <v>8</v>
      </c>
      <c r="W1697" t="n">
        <v>53</v>
      </c>
      <c r="X1697" s="48" t="n">
        <v>46157</v>
      </c>
      <c r="Y1697" t="n">
        <v>3</v>
      </c>
      <c r="Z1697" t="inlineStr">
        <is>
          <t>Reporting Gap (&gt;1 Day)</t>
        </is>
      </c>
      <c r="AA1697" t="n">
        <v>53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46161</v>
      </c>
      <c r="H1698" t="inlineStr">
        <is>
          <t>cases</t>
        </is>
      </c>
      <c r="I1698" t="inlineStr">
        <is>
          <t>suspected</t>
        </is>
      </c>
      <c r="J1698" t="inlineStr">
        <is>
          <t>cumulative</t>
        </is>
      </c>
      <c r="K1698" t="n">
        <v>90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https://raw.githubusercontent.com/INRB-UMIE/BDBV2026-Data/main/data/insp_sitrep/processed/insp_sitrep__cumulative_suspected_cases__daily.csv</t>
        </is>
      </c>
      <c r="V1698" t="n">
        <v>61</v>
      </c>
      <c r="W1698" t="n">
        <v>29</v>
      </c>
      <c r="X1698" s="48" t="n">
        <v>46160</v>
      </c>
      <c r="Y1698" t="n">
        <v>1</v>
      </c>
      <c r="Z1698" t="inlineStr">
        <is>
          <t>Normal</t>
        </is>
      </c>
      <c r="AA1698" t="n">
        <v>41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46162</v>
      </c>
      <c r="H1699" t="inlineStr">
        <is>
          <t>cases</t>
        </is>
      </c>
      <c r="I1699" t="inlineStr">
        <is>
          <t>suspected</t>
        </is>
      </c>
      <c r="J1699" t="inlineStr">
        <is>
          <t>cumulative</t>
        </is>
      </c>
      <c r="K1699" t="n">
        <v>125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https://raw.githubusercontent.com/INRB-UMIE/BDBV2026-Data/main/data/insp_sitrep/processed/insp_sitrep__cumulative_suspected_cases__daily.csv</t>
        </is>
      </c>
      <c r="V1699" t="n">
        <v>90</v>
      </c>
      <c r="W1699" t="n">
        <v>35</v>
      </c>
      <c r="X1699" s="48" t="n">
        <v>46161</v>
      </c>
      <c r="Y1699" t="n">
        <v>1</v>
      </c>
      <c r="Z1699" t="inlineStr">
        <is>
          <t>Normal</t>
        </is>
      </c>
      <c r="AA1699" t="n">
        <v>39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46163</v>
      </c>
      <c r="H1700" t="inlineStr">
        <is>
          <t>cases</t>
        </is>
      </c>
      <c r="I1700" t="inlineStr">
        <is>
          <t>suspected</t>
        </is>
      </c>
      <c r="J1700" t="inlineStr">
        <is>
          <t>cumulative</t>
        </is>
      </c>
      <c r="K1700" t="n">
        <v>166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https://raw.githubusercontent.com/INRB-UMIE/BDBV2026-Data/main/data/insp_sitrep/processed/insp_sitrep__cumulative_suspected_cases__daily.csv</t>
        </is>
      </c>
      <c r="V1700" t="n">
        <v>125</v>
      </c>
      <c r="W1700" t="n">
        <v>41</v>
      </c>
      <c r="X1700" s="48" t="n">
        <v>46162</v>
      </c>
      <c r="Y1700" t="n">
        <v>1</v>
      </c>
      <c r="Z1700" t="inlineStr">
        <is>
          <t>Normal</t>
        </is>
      </c>
      <c r="AA1700" t="n">
        <v>39.5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46164</v>
      </c>
      <c r="H1701" t="inlineStr">
        <is>
          <t>cases</t>
        </is>
      </c>
      <c r="I1701" t="inlineStr">
        <is>
          <t>suspected</t>
        </is>
      </c>
      <c r="J1701" t="inlineStr">
        <is>
          <t>cumulative</t>
        </is>
      </c>
      <c r="K1701" t="n">
        <v>227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https://raw.githubusercontent.com/INRB-UMIE/BDBV2026-Data/main/data/insp_sitrep/processed/insp_sitrep__cumulative_suspected_cases__daily.csv</t>
        </is>
      </c>
      <c r="V1701" t="n">
        <v>166</v>
      </c>
      <c r="W1701" t="n">
        <v>61</v>
      </c>
      <c r="X1701" s="48" t="n">
        <v>46163</v>
      </c>
      <c r="Y1701" t="n">
        <v>1</v>
      </c>
      <c r="Z1701" t="inlineStr">
        <is>
          <t>Normal</t>
        </is>
      </c>
      <c r="AA1701" t="n">
        <v>43.8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46165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249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V1702" t="n">
        <v>227</v>
      </c>
      <c r="W1702" t="n">
        <v>22</v>
      </c>
      <c r="X1702" s="48" t="n">
        <v>46164</v>
      </c>
      <c r="Y1702" t="n">
        <v>1</v>
      </c>
      <c r="Z1702" t="inlineStr">
        <is>
          <t>Normal</t>
        </is>
      </c>
      <c r="AA1702" t="n">
        <v>40.16666666666666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46166</v>
      </c>
      <c r="H1703" t="inlineStr">
        <is>
          <t>cases</t>
        </is>
      </c>
      <c r="I1703" t="inlineStr">
        <is>
          <t>suspected</t>
        </is>
      </c>
      <c r="J1703" t="inlineStr">
        <is>
          <t>cumulative</t>
        </is>
      </c>
      <c r="K1703" t="n">
        <v>249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https://raw.githubusercontent.com/INRB-UMIE/BDBV2026-Data/main/data/insp_sitrep/processed/insp_sitrep__cumulative_suspected_cases__daily.csv</t>
        </is>
      </c>
      <c r="V1703" t="n">
        <v>249</v>
      </c>
      <c r="W1703" t="n">
        <v>0</v>
      </c>
      <c r="X1703" s="48" t="n">
        <v>46165</v>
      </c>
      <c r="Y1703" t="n">
        <v>1</v>
      </c>
      <c r="Z1703" t="inlineStr">
        <is>
          <t>Normal</t>
        </is>
      </c>
      <c r="AA1703" t="n">
        <v>34.42857142857143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46167</v>
      </c>
      <c r="H1704" t="inlineStr">
        <is>
          <t>cases</t>
        </is>
      </c>
      <c r="I1704" t="inlineStr">
        <is>
          <t>suspected</t>
        </is>
      </c>
      <c r="J1704" t="inlineStr">
        <is>
          <t>cumulative</t>
        </is>
      </c>
      <c r="K1704" t="n">
        <v>270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https://raw.githubusercontent.com/INRB-UMIE/BDBV2026-Data/main/data/insp_sitrep/processed/insp_sitrep__cumulative_suspected_cases__daily.csv</t>
        </is>
      </c>
      <c r="V1704" t="n">
        <v>249</v>
      </c>
      <c r="W1704" t="n">
        <v>21</v>
      </c>
      <c r="X1704" s="48" t="n">
        <v>46166</v>
      </c>
      <c r="Y1704" t="n">
        <v>1</v>
      </c>
      <c r="Z1704" t="inlineStr">
        <is>
          <t>Normal</t>
        </is>
      </c>
      <c r="AA1704" t="n">
        <v>29.85714285714286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46168</v>
      </c>
      <c r="H1705" t="inlineStr">
        <is>
          <t>cases</t>
        </is>
      </c>
      <c r="I1705" t="inlineStr">
        <is>
          <t>suspected</t>
        </is>
      </c>
      <c r="J1705" t="inlineStr">
        <is>
          <t>cumulative</t>
        </is>
      </c>
      <c r="K1705" t="n">
        <v>279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https://raw.githubusercontent.com/INRB-UMIE/BDBV2026-Data/main/data/insp_sitrep/processed/insp_sitrep__cumulative_suspected_cases__daily.csv</t>
        </is>
      </c>
      <c r="V1705" t="n">
        <v>270</v>
      </c>
      <c r="W1705" t="n">
        <v>9</v>
      </c>
      <c r="X1705" s="48" t="n">
        <v>46167</v>
      </c>
      <c r="Y1705" t="n">
        <v>1</v>
      </c>
      <c r="Z1705" t="inlineStr">
        <is>
          <t>Normal</t>
        </is>
      </c>
      <c r="AA1705" t="n">
        <v>27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46169</v>
      </c>
      <c r="H1706" t="inlineStr">
        <is>
          <t>cases</t>
        </is>
      </c>
      <c r="I1706" t="inlineStr">
        <is>
          <t>suspected</t>
        </is>
      </c>
      <c r="J1706" t="inlineStr">
        <is>
          <t>cumulative</t>
        </is>
      </c>
      <c r="K1706" t="n">
        <v>249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https://raw.githubusercontent.com/INRB-UMIE/BDBV2026-Data/main/data/insp_sitrep/processed/insp_sitrep__cumulative_suspected_cases__daily.csv</t>
        </is>
      </c>
      <c r="V1706" t="n">
        <v>279</v>
      </c>
      <c r="W1706" t="n">
        <v>-30</v>
      </c>
      <c r="X1706" s="48" t="n">
        <v>46168</v>
      </c>
      <c r="Y1706" t="n">
        <v>1</v>
      </c>
      <c r="Z1706" t="inlineStr">
        <is>
          <t>Downward Revision</t>
        </is>
      </c>
      <c r="AA1706" t="n">
        <v>17.71428571428572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46170</v>
      </c>
      <c r="H1707" t="inlineStr">
        <is>
          <t>cases</t>
        </is>
      </c>
      <c r="I1707" t="inlineStr">
        <is>
          <t>suspected</t>
        </is>
      </c>
      <c r="J1707" t="inlineStr">
        <is>
          <t>cumulative</t>
        </is>
      </c>
      <c r="K1707" t="n">
        <v>268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https://raw.githubusercontent.com/INRB-UMIE/BDBV2026-Data/main/data/insp_sitrep/processed/insp_sitrep__cumulative_suspected_cases__daily.csv</t>
        </is>
      </c>
      <c r="V1707" t="n">
        <v>249</v>
      </c>
      <c r="W1707" t="n">
        <v>19</v>
      </c>
      <c r="X1707" s="48" t="n">
        <v>46169</v>
      </c>
      <c r="Y1707" t="n">
        <v>1</v>
      </c>
      <c r="Z1707" t="inlineStr">
        <is>
          <t>Normal</t>
        </is>
      </c>
      <c r="AA1707" t="n">
        <v>14.57142857142857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46171</v>
      </c>
      <c r="H1708" t="inlineStr">
        <is>
          <t>cases</t>
        </is>
      </c>
      <c r="I1708" t="inlineStr">
        <is>
          <t>suspected</t>
        </is>
      </c>
      <c r="J1708" t="inlineStr">
        <is>
          <t>cumulative</t>
        </is>
      </c>
      <c r="K1708" t="n">
        <v>268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https://raw.githubusercontent.com/INRB-UMIE/BDBV2026-Data/main/data/insp_sitrep/processed/insp_sitrep__cumulative_suspected_cases__daily.csv</t>
        </is>
      </c>
      <c r="V1708" t="n">
        <v>268</v>
      </c>
      <c r="W1708" t="n">
        <v>0</v>
      </c>
      <c r="X1708" s="48" t="n">
        <v>46170</v>
      </c>
      <c r="Y1708" t="n">
        <v>1</v>
      </c>
      <c r="Z1708" t="inlineStr">
        <is>
          <t>Normal</t>
        </is>
      </c>
      <c r="AA1708" t="n">
        <v>5.857142857142857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46172</v>
      </c>
      <c r="H1709" t="inlineStr">
        <is>
          <t>cases</t>
        </is>
      </c>
      <c r="I1709" t="inlineStr">
        <is>
          <t>suspected</t>
        </is>
      </c>
      <c r="J1709" t="inlineStr">
        <is>
          <t>cumulative</t>
        </is>
      </c>
      <c r="K1709" t="n">
        <v>268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https://raw.githubusercontent.com/INRB-UMIE/BDBV2026-Data/main/data/insp_sitrep/processed/insp_sitrep__cumulative_suspected_cases__daily.csv</t>
        </is>
      </c>
      <c r="V1709" t="n">
        <v>268</v>
      </c>
      <c r="W1709" t="n">
        <v>0</v>
      </c>
      <c r="X1709" s="48" t="n">
        <v>46171</v>
      </c>
      <c r="Y1709" t="n">
        <v>1</v>
      </c>
      <c r="Z1709" t="inlineStr">
        <is>
          <t>Normal</t>
        </is>
      </c>
      <c r="AA1709" t="n">
        <v>2.714285714285714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46160</v>
      </c>
      <c r="H1710" t="inlineStr">
        <is>
          <t>contacts</t>
        </is>
      </c>
      <c r="J1710" t="inlineStr">
        <is>
          <t>cumulative</t>
        </is>
      </c>
      <c r="K1710" t="n">
        <v>127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https://raw.githubusercontent.com/INRB-UMIE/BDBV2026-Data/main/data/insp_sitrep/processed/insp_sitrep__cumulative_contacts_traced__daily.csv</t>
        </is>
      </c>
      <c r="Z1710" t="inlineStr">
        <is>
          <t>Normal</t>
        </is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46161</v>
      </c>
      <c r="H1711" t="inlineStr">
        <is>
          <t>contacts</t>
        </is>
      </c>
      <c r="J1711" t="inlineStr">
        <is>
          <t>cumulative</t>
        </is>
      </c>
      <c r="K1711" t="n">
        <v>203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https://raw.githubusercontent.com/INRB-UMIE/BDBV2026-Data/main/data/insp_sitrep/processed/insp_sitrep__cumulative_contacts_traced__daily.csv</t>
        </is>
      </c>
      <c r="Z1711" t="inlineStr">
        <is>
          <t>Normal</t>
        </is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46162</v>
      </c>
      <c r="H1712" t="inlineStr">
        <is>
          <t>contacts</t>
        </is>
      </c>
      <c r="J1712" t="inlineStr">
        <is>
          <t>cumulative</t>
        </is>
      </c>
      <c r="K1712" t="n">
        <v>203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https://raw.githubusercontent.com/INRB-UMIE/BDBV2026-Data/main/data/insp_sitrep/processed/insp_sitrep__cumulative_contacts_traced__daily.csv</t>
        </is>
      </c>
      <c r="Z1712" t="inlineStr">
        <is>
          <t>Normal</t>
        </is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46163</v>
      </c>
      <c r="H1713" t="inlineStr">
        <is>
          <t>contacts</t>
        </is>
      </c>
      <c r="J1713" t="inlineStr">
        <is>
          <t>cumulative</t>
        </is>
      </c>
      <c r="K1713" t="n">
        <v>290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https://raw.githubusercontent.com/INRB-UMIE/BDBV2026-Data/main/data/insp_sitrep/processed/insp_sitrep__cumulative_contacts_traced__daily.csv</t>
        </is>
      </c>
      <c r="Z1713" t="inlineStr">
        <is>
          <t>Normal</t>
        </is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46164</v>
      </c>
      <c r="H1714" t="inlineStr">
        <is>
          <t>contacts</t>
        </is>
      </c>
      <c r="J1714" t="inlineStr">
        <is>
          <t>cumulative</t>
        </is>
      </c>
      <c r="K1714" t="n">
        <v>290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https://raw.githubusercontent.com/INRB-UMIE/BDBV2026-Data/main/data/insp_sitrep/processed/insp_sitrep__cumulative_contacts_traced__daily.csv</t>
        </is>
      </c>
      <c r="Z1714" t="inlineStr">
        <is>
          <t>Normal</t>
        </is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46165</v>
      </c>
      <c r="H1715" t="inlineStr">
        <is>
          <t>contacts</t>
        </is>
      </c>
      <c r="J1715" t="inlineStr">
        <is>
          <t>cumulative</t>
        </is>
      </c>
      <c r="K1715" t="n">
        <v>404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https://raw.githubusercontent.com/INRB-UMIE/BDBV2026-Data/main/data/insp_sitrep/processed/insp_sitrep__cumulative_contacts_traced__daily.csv</t>
        </is>
      </c>
      <c r="Z1715" t="inlineStr">
        <is>
          <t>Normal</t>
        </is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46166</v>
      </c>
      <c r="H1716" t="inlineStr">
        <is>
          <t>contacts</t>
        </is>
      </c>
      <c r="J1716" t="inlineStr">
        <is>
          <t>cumulative</t>
        </is>
      </c>
      <c r="K1716" t="n">
        <v>404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https://raw.githubusercontent.com/INRB-UMIE/BDBV2026-Data/main/data/insp_sitrep/processed/insp_sitrep__cumulative_contacts_traced__daily.csv</t>
        </is>
      </c>
      <c r="Z1716" t="inlineStr">
        <is>
          <t>Normal</t>
        </is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46167</v>
      </c>
      <c r="H1717" t="inlineStr">
        <is>
          <t>contacts</t>
        </is>
      </c>
      <c r="J1717" t="inlineStr">
        <is>
          <t>cumulative</t>
        </is>
      </c>
      <c r="K1717" t="n">
        <v>404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https://raw.githubusercontent.com/INRB-UMIE/BDBV2026-Data/main/data/insp_sitrep/processed/insp_sitrep__cumulative_contacts_traced__daily.csv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46168</v>
      </c>
      <c r="H1718" t="inlineStr">
        <is>
          <t>contacts</t>
        </is>
      </c>
      <c r="J1718" t="inlineStr">
        <is>
          <t>cumulative</t>
        </is>
      </c>
      <c r="K1718" t="n">
        <v>404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https://raw.githubusercontent.com/INRB-UMIE/BDBV2026-Data/main/data/insp_sitrep/processed/insp_sitrep__cumulative_contacts_traced__daily.csv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46169</v>
      </c>
      <c r="H1719" t="inlineStr">
        <is>
          <t>contacts</t>
        </is>
      </c>
      <c r="J1719" t="inlineStr">
        <is>
          <t>cumulative</t>
        </is>
      </c>
      <c r="K1719" t="n">
        <v>404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https://raw.githubusercontent.com/INRB-UMIE/BDBV2026-Data/main/data/insp_sitrep/processed/insp_sitrep__cumulative_contacts_traced__daily.csv</t>
        </is>
      </c>
      <c r="Z1719" t="inlineStr">
        <is>
          <t>Normal</t>
        </is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46170</v>
      </c>
      <c r="H1720" t="inlineStr">
        <is>
          <t>contacts</t>
        </is>
      </c>
      <c r="J1720" t="inlineStr">
        <is>
          <t>cumulative</t>
        </is>
      </c>
      <c r="K1720" t="n">
        <v>404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https://raw.githubusercontent.com/INRB-UMIE/BDBV2026-Data/main/data/insp_sitrep/processed/insp_sitrep__cumulative_contacts_traced__daily.csv</t>
        </is>
      </c>
      <c r="Z1720" t="inlineStr">
        <is>
          <t>Normal</t>
        </is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46171</v>
      </c>
      <c r="H1721" t="inlineStr">
        <is>
          <t>contacts</t>
        </is>
      </c>
      <c r="J1721" t="inlineStr">
        <is>
          <t>cumulative</t>
        </is>
      </c>
      <c r="K1721" t="n">
        <v>404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https://raw.githubusercontent.com/INRB-UMIE/BDBV2026-Data/main/data/insp_sitrep/processed/insp_sitrep__cumulative_contacts_traced__daily.csv</t>
        </is>
      </c>
      <c r="Z1721" t="inlineStr">
        <is>
          <t>Normal</t>
        </is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46172</v>
      </c>
      <c r="H1722" t="inlineStr">
        <is>
          <t>contacts</t>
        </is>
      </c>
      <c r="J1722" t="inlineStr">
        <is>
          <t>cumulative</t>
        </is>
      </c>
      <c r="K1722" t="n">
        <v>404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https://raw.githubusercontent.com/INRB-UMIE/BDBV2026-Data/main/data/insp_sitrep/processed/insp_sitrep__cumulative_contacts_traced__daily.csv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46161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Z1723" t="inlineStr">
        <is>
          <t>Normal</t>
        </is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46162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46161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46163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1</v>
      </c>
      <c r="X1725" s="48" t="n">
        <v>46162</v>
      </c>
      <c r="Y1725" t="n">
        <v>1</v>
      </c>
      <c r="Z1725" t="inlineStr">
        <is>
          <t>Normal</t>
        </is>
      </c>
      <c r="AA1725" t="n">
        <v>0.5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46164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1</v>
      </c>
      <c r="X1726" s="48" t="n">
        <v>46163</v>
      </c>
      <c r="Y1726" t="n">
        <v>1</v>
      </c>
      <c r="Z1726" t="inlineStr">
        <is>
          <t>Normal</t>
        </is>
      </c>
      <c r="AA1726" t="n">
        <v>0.6666666666666666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46165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46164</v>
      </c>
      <c r="Y1727" t="n">
        <v>1</v>
      </c>
      <c r="Z1727" t="inlineStr">
        <is>
          <t>Normal</t>
        </is>
      </c>
      <c r="AA1727" t="n">
        <v>0.5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46166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46165</v>
      </c>
      <c r="Y1728" t="n">
        <v>1</v>
      </c>
      <c r="Z1728" t="inlineStr">
        <is>
          <t>Normal</t>
        </is>
      </c>
      <c r="AA1728" t="n">
        <v>0.4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46167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46166</v>
      </c>
      <c r="Y1729" t="n">
        <v>1</v>
      </c>
      <c r="Z1729" t="inlineStr">
        <is>
          <t>Normal</t>
        </is>
      </c>
      <c r="AA1729" t="n">
        <v>0.3333333333333333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46168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46167</v>
      </c>
      <c r="Y1730" t="n">
        <v>1</v>
      </c>
      <c r="Z1730" t="inlineStr">
        <is>
          <t>Normal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46169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46168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46170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6</v>
      </c>
      <c r="X1732" s="48" t="n">
        <v>46169</v>
      </c>
      <c r="Y1732" t="n">
        <v>1</v>
      </c>
      <c r="Z1732" t="inlineStr">
        <is>
          <t>Normal</t>
        </is>
      </c>
      <c r="AA1732" t="n">
        <v>1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46171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8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8</v>
      </c>
      <c r="W1733" t="n">
        <v>0</v>
      </c>
      <c r="X1733" s="48" t="n">
        <v>46170</v>
      </c>
      <c r="Y1733" t="n">
        <v>1</v>
      </c>
      <c r="Z1733" t="inlineStr">
        <is>
          <t>Normal</t>
        </is>
      </c>
      <c r="AA1733" t="n">
        <v>0.8571428571428571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46172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8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8</v>
      </c>
      <c r="W1734" t="n">
        <v>0</v>
      </c>
      <c r="X1734" s="48" t="n">
        <v>46171</v>
      </c>
      <c r="Y1734" t="n">
        <v>1</v>
      </c>
      <c r="Z1734" t="inlineStr">
        <is>
          <t>Normal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46174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8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8</v>
      </c>
      <c r="W1735" t="n">
        <v>0</v>
      </c>
      <c r="X1735" s="48" t="n">
        <v>46172</v>
      </c>
      <c r="Y1735" t="n">
        <v>2</v>
      </c>
      <c r="Z1735" t="inlineStr">
        <is>
          <t>Reporting Gap (&gt;1 Day)</t>
        </is>
      </c>
      <c r="AA1735" t="n">
        <v>0.8571428571428571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46175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8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8</v>
      </c>
      <c r="W1736" t="n">
        <v>0</v>
      </c>
      <c r="X1736" s="48" t="n">
        <v>46174</v>
      </c>
      <c r="Y1736" t="n">
        <v>1</v>
      </c>
      <c r="Z1736" t="inlineStr">
        <is>
          <t>Normal</t>
        </is>
      </c>
      <c r="AA1736" t="n">
        <v>0.8571428571428571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46176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8</v>
      </c>
      <c r="W1737" t="n">
        <v>1</v>
      </c>
      <c r="X1737" s="48" t="n">
        <v>46175</v>
      </c>
      <c r="Y1737" t="n">
        <v>1</v>
      </c>
      <c r="Z1737" t="inlineStr">
        <is>
          <t>Normal</t>
        </is>
      </c>
      <c r="AA1737" t="n">
        <v>1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46177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9</v>
      </c>
      <c r="W1738" t="n">
        <v>2</v>
      </c>
      <c r="X1738" s="48" t="n">
        <v>46176</v>
      </c>
      <c r="Y1738" t="n">
        <v>1</v>
      </c>
      <c r="Z1738" t="inlineStr">
        <is>
          <t>Normal</t>
        </is>
      </c>
      <c r="AA1738" t="n">
        <v>1.285714285714286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46178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14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11</v>
      </c>
      <c r="W1739" t="n">
        <v>3</v>
      </c>
      <c r="X1739" s="48" t="n">
        <v>46177</v>
      </c>
      <c r="Y1739" t="n">
        <v>1</v>
      </c>
      <c r="Z1739" t="inlineStr">
        <is>
          <t>Normal</t>
        </is>
      </c>
      <c r="AA1739" t="n">
        <v>0.8571428571428571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46179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14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14</v>
      </c>
      <c r="W1740" t="n">
        <v>0</v>
      </c>
      <c r="X1740" s="48" t="n">
        <v>46178</v>
      </c>
      <c r="Y1740" t="n">
        <v>1</v>
      </c>
      <c r="Z1740" t="inlineStr">
        <is>
          <t>Normal</t>
        </is>
      </c>
      <c r="AA1740" t="n">
        <v>0.8571428571428571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46180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14</v>
      </c>
      <c r="W1741" t="n">
        <v>1</v>
      </c>
      <c r="X1741" s="48" t="n">
        <v>46179</v>
      </c>
      <c r="Y1741" t="n">
        <v>1</v>
      </c>
      <c r="Z1741" t="inlineStr">
        <is>
          <t>Normal</t>
        </is>
      </c>
      <c r="AA1741" t="n">
        <v>1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46181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15</v>
      </c>
      <c r="W1742" t="n">
        <v>0</v>
      </c>
      <c r="X1742" s="48" t="n">
        <v>46180</v>
      </c>
      <c r="Y1742" t="n">
        <v>1</v>
      </c>
      <c r="Z1742" t="inlineStr">
        <is>
          <t>Normal</t>
        </is>
      </c>
      <c r="AA1742" t="n">
        <v>1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46182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15</v>
      </c>
      <c r="W1743" t="n">
        <v>0</v>
      </c>
      <c r="X1743" s="48" t="n">
        <v>46181</v>
      </c>
      <c r="Y1743" t="n">
        <v>1</v>
      </c>
      <c r="Z1743" t="inlineStr">
        <is>
          <t>Normal</t>
        </is>
      </c>
      <c r="AA1743" t="n">
        <v>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46183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15</v>
      </c>
      <c r="W1744" t="n">
        <v>2</v>
      </c>
      <c r="X1744" s="48" t="n">
        <v>46182</v>
      </c>
      <c r="Y1744" t="n">
        <v>1</v>
      </c>
      <c r="Z1744" t="inlineStr">
        <is>
          <t>Normal</t>
        </is>
      </c>
      <c r="AA1744" t="n">
        <v>1.142857142857143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46184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17</v>
      </c>
      <c r="W1745" t="n">
        <v>0</v>
      </c>
      <c r="X1745" s="48" t="n">
        <v>46183</v>
      </c>
      <c r="Y1745" t="n">
        <v>1</v>
      </c>
      <c r="Z1745" t="inlineStr">
        <is>
          <t>Normal</t>
        </is>
      </c>
      <c r="AA1745" t="n">
        <v>0.8571428571428571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46186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17</v>
      </c>
      <c r="W1746" t="n">
        <v>3</v>
      </c>
      <c r="X1746" s="48" t="n">
        <v>46184</v>
      </c>
      <c r="Y1746" t="n">
        <v>2</v>
      </c>
      <c r="Z1746" t="inlineStr">
        <is>
          <t>Reporting Gap (&gt;1 Day)</t>
        </is>
      </c>
      <c r="AA1746" t="n">
        <v>0.8571428571428571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46187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20</v>
      </c>
      <c r="W1747" t="n">
        <v>0</v>
      </c>
      <c r="X1747" s="48" t="n">
        <v>46186</v>
      </c>
      <c r="Y1747" t="n">
        <v>1</v>
      </c>
      <c r="Z1747" t="inlineStr">
        <is>
          <t>Normal</t>
        </is>
      </c>
      <c r="AA1747" t="n">
        <v>0.8571428571428571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46188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20</v>
      </c>
      <c r="W1748" t="n">
        <v>0</v>
      </c>
      <c r="X1748" s="48" t="n">
        <v>46187</v>
      </c>
      <c r="Y1748" t="n">
        <v>1</v>
      </c>
      <c r="Z1748" t="inlineStr">
        <is>
          <t>Normal</t>
        </is>
      </c>
      <c r="AA1748" t="n">
        <v>0.7142857142857143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46190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41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20</v>
      </c>
      <c r="W1749" t="n">
        <v>21</v>
      </c>
      <c r="X1749" s="48" t="n">
        <v>46188</v>
      </c>
      <c r="Y1749" t="n">
        <v>2</v>
      </c>
      <c r="Z1749" t="inlineStr">
        <is>
          <t>Reporting Gap (&gt;1 Day)</t>
        </is>
      </c>
      <c r="AA1749" t="n">
        <v>3.714285714285714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46191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42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41</v>
      </c>
      <c r="W1750" t="n">
        <v>1</v>
      </c>
      <c r="X1750" s="48" t="n">
        <v>46190</v>
      </c>
      <c r="Y1750" t="n">
        <v>1</v>
      </c>
      <c r="Z1750" t="inlineStr">
        <is>
          <t>Normal</t>
        </is>
      </c>
      <c r="AA1750" t="n">
        <v>3.857142857142857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46192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42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42</v>
      </c>
      <c r="W1751" t="n">
        <v>0</v>
      </c>
      <c r="X1751" s="48" t="n">
        <v>46191</v>
      </c>
      <c r="Y1751" t="n">
        <v>1</v>
      </c>
      <c r="Z1751" t="inlineStr">
        <is>
          <t>Normal</t>
        </is>
      </c>
      <c r="AA1751" t="n">
        <v>3.571428571428572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46193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44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42</v>
      </c>
      <c r="W1752" t="n">
        <v>2</v>
      </c>
      <c r="X1752" s="48" t="n">
        <v>46192</v>
      </c>
      <c r="Y1752" t="n">
        <v>1</v>
      </c>
      <c r="Z1752" t="inlineStr">
        <is>
          <t>Normal</t>
        </is>
      </c>
      <c r="AA1752" t="n">
        <v>3.857142857142857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46194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45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44</v>
      </c>
      <c r="W1753" t="n">
        <v>1</v>
      </c>
      <c r="X1753" s="48" t="n">
        <v>46193</v>
      </c>
      <c r="Y1753" t="n">
        <v>1</v>
      </c>
      <c r="Z1753" t="inlineStr">
        <is>
          <t>Normal</t>
        </is>
      </c>
      <c r="AA1753" t="n">
        <v>3.571428571428572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46195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48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45</v>
      </c>
      <c r="W1754" t="n">
        <v>3</v>
      </c>
      <c r="X1754" s="48" t="n">
        <v>46194</v>
      </c>
      <c r="Y1754" t="n">
        <v>1</v>
      </c>
      <c r="Z1754" t="inlineStr">
        <is>
          <t>Normal</t>
        </is>
      </c>
      <c r="AA1754" t="n">
        <v>4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46196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54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48</v>
      </c>
      <c r="W1755" t="n">
        <v>6</v>
      </c>
      <c r="X1755" s="48" t="n">
        <v>46195</v>
      </c>
      <c r="Y1755" t="n">
        <v>1</v>
      </c>
      <c r="Z1755" t="inlineStr">
        <is>
          <t>Normal</t>
        </is>
      </c>
      <c r="AA1755" t="n">
        <v>4.857142857142857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46197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60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54</v>
      </c>
      <c r="W1756" t="n">
        <v>6</v>
      </c>
      <c r="X1756" s="48" t="n">
        <v>46196</v>
      </c>
      <c r="Y1756" t="n">
        <v>1</v>
      </c>
      <c r="Z1756" t="inlineStr">
        <is>
          <t>Normal</t>
        </is>
      </c>
      <c r="AA1756" t="n">
        <v>2.714285714285714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46198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64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60</v>
      </c>
      <c r="W1757" t="n">
        <v>4</v>
      </c>
      <c r="X1757" s="48" t="n">
        <v>46197</v>
      </c>
      <c r="Y1757" t="n">
        <v>1</v>
      </c>
      <c r="Z1757" t="inlineStr">
        <is>
          <t>Normal</t>
        </is>
      </c>
      <c r="AA1757" t="n">
        <v>3.142857142857143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46202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82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64</v>
      </c>
      <c r="W1758" t="n">
        <v>18</v>
      </c>
      <c r="X1758" s="48" t="n">
        <v>46198</v>
      </c>
      <c r="Y1758" t="n">
        <v>4</v>
      </c>
      <c r="Z1758" t="inlineStr">
        <is>
          <t>Reporting Gap (&gt;1 Day)</t>
        </is>
      </c>
      <c r="AA1758" t="n">
        <v>5.714285714285714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46203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94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82</v>
      </c>
      <c r="W1759" t="n">
        <v>12</v>
      </c>
      <c r="X1759" s="48" t="n">
        <v>46202</v>
      </c>
      <c r="Y1759" t="n">
        <v>1</v>
      </c>
      <c r="Z1759" t="inlineStr">
        <is>
          <t>Normal</t>
        </is>
      </c>
      <c r="AA1759" t="n">
        <v>7.142857142857143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46204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103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94</v>
      </c>
      <c r="W1760" t="n">
        <v>9</v>
      </c>
      <c r="X1760" s="48" t="n">
        <v>46203</v>
      </c>
      <c r="Y1760" t="n">
        <v>1</v>
      </c>
      <c r="Z1760" t="inlineStr">
        <is>
          <t>Normal</t>
        </is>
      </c>
      <c r="AA1760" t="n">
        <v>8.285714285714286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46205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106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103</v>
      </c>
      <c r="W1761" t="n">
        <v>3</v>
      </c>
      <c r="X1761" s="48" t="n">
        <v>46204</v>
      </c>
      <c r="Y1761" t="n">
        <v>1</v>
      </c>
      <c r="Z1761" t="inlineStr">
        <is>
          <t>Normal</t>
        </is>
      </c>
      <c r="AA1761" t="n">
        <v>8.285714285714286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46206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112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106</v>
      </c>
      <c r="W1762" t="n">
        <v>6</v>
      </c>
      <c r="X1762" s="48" t="n">
        <v>46205</v>
      </c>
      <c r="Y1762" t="n">
        <v>1</v>
      </c>
      <c r="Z1762" t="inlineStr">
        <is>
          <t>Normal</t>
        </is>
      </c>
      <c r="AA1762" t="n">
        <v>8.285714285714286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46207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118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112</v>
      </c>
      <c r="W1763" t="n">
        <v>6</v>
      </c>
      <c r="X1763" s="48" t="n">
        <v>46206</v>
      </c>
      <c r="Y1763" t="n">
        <v>1</v>
      </c>
      <c r="Z1763" t="inlineStr">
        <is>
          <t>Normal</t>
        </is>
      </c>
      <c r="AA1763" t="n">
        <v>8.285714285714286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46208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121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118</v>
      </c>
      <c r="W1764" t="n">
        <v>3</v>
      </c>
      <c r="X1764" s="48" t="n">
        <v>46207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46209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134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121</v>
      </c>
      <c r="W1765" t="n">
        <v>13</v>
      </c>
      <c r="X1765" s="48" t="n">
        <v>46208</v>
      </c>
      <c r="Y1765" t="n">
        <v>1</v>
      </c>
      <c r="Z1765" t="inlineStr">
        <is>
          <t>Normal</t>
        </is>
      </c>
      <c r="AA1765" t="n">
        <v>7.428571428571429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46210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137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134</v>
      </c>
      <c r="W1766" t="n">
        <v>3</v>
      </c>
      <c r="X1766" s="48" t="n">
        <v>46209</v>
      </c>
      <c r="Y1766" t="n">
        <v>1</v>
      </c>
      <c r="Z1766" t="inlineStr">
        <is>
          <t>Normal</t>
        </is>
      </c>
      <c r="AA1766" t="n">
        <v>6.142857142857143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46211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141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137</v>
      </c>
      <c r="W1767" t="n">
        <v>4</v>
      </c>
      <c r="X1767" s="48" t="n">
        <v>46210</v>
      </c>
      <c r="Y1767" t="n">
        <v>1</v>
      </c>
      <c r="Z1767" t="inlineStr">
        <is>
          <t>Normal</t>
        </is>
      </c>
      <c r="AA1767" t="n">
        <v>5.428571428571429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46212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149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141</v>
      </c>
      <c r="W1768" t="n">
        <v>8</v>
      </c>
      <c r="X1768" s="48" t="n">
        <v>46211</v>
      </c>
      <c r="Y1768" t="n">
        <v>1</v>
      </c>
      <c r="Z1768" t="inlineStr">
        <is>
          <t>Normal</t>
        </is>
      </c>
      <c r="AA1768" t="n">
        <v>6.142857142857143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46213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156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149</v>
      </c>
      <c r="W1769" t="n">
        <v>7</v>
      </c>
      <c r="X1769" s="48" t="n">
        <v>46212</v>
      </c>
      <c r="Y1769" t="n">
        <v>1</v>
      </c>
      <c r="Z1769" t="inlineStr">
        <is>
          <t>Normal</t>
        </is>
      </c>
      <c r="AA1769" t="n">
        <v>6.285714285714286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46214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160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156</v>
      </c>
      <c r="W1770" t="n">
        <v>4</v>
      </c>
      <c r="X1770" s="48" t="n">
        <v>46213</v>
      </c>
      <c r="Y1770" t="n">
        <v>1</v>
      </c>
      <c r="Z1770" t="inlineStr">
        <is>
          <t>Normal</t>
        </is>
      </c>
      <c r="AA1770" t="n">
        <v>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46216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172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160</v>
      </c>
      <c r="W1771" t="n">
        <v>12</v>
      </c>
      <c r="X1771" s="48" t="n">
        <v>46214</v>
      </c>
      <c r="Y1771" t="n">
        <v>2</v>
      </c>
      <c r="Z1771" t="inlineStr">
        <is>
          <t>Reporting Gap (&gt;1 Day)</t>
        </is>
      </c>
      <c r="AA1771" t="n">
        <v>7.285714285714286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46218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191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172</v>
      </c>
      <c r="W1772" t="n">
        <v>19</v>
      </c>
      <c r="X1772" s="48" t="n">
        <v>46216</v>
      </c>
      <c r="Y1772" t="n">
        <v>2</v>
      </c>
      <c r="Z1772" t="inlineStr">
        <is>
          <t>Reporting Gap (&gt;1 Day)</t>
        </is>
      </c>
      <c r="AA1772" t="n">
        <v>8.142857142857142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46220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197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191</v>
      </c>
      <c r="W1773" t="n">
        <v>6</v>
      </c>
      <c r="X1773" s="48" t="n">
        <v>46218</v>
      </c>
      <c r="Y1773" t="n">
        <v>2</v>
      </c>
      <c r="Z1773" t="inlineStr">
        <is>
          <t>Reporting Gap (&gt;1 Day)</t>
        </is>
      </c>
      <c r="AA1773" t="n">
        <v>8.571428571428571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46221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202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197</v>
      </c>
      <c r="W1774" t="n">
        <v>5</v>
      </c>
      <c r="X1774" s="48" t="n">
        <v>46220</v>
      </c>
      <c r="Y1774" t="n">
        <v>1</v>
      </c>
      <c r="Z1774" t="inlineStr">
        <is>
          <t>Normal</t>
        </is>
      </c>
      <c r="AA1774" t="n">
        <v>8.714285714285714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46222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211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202</v>
      </c>
      <c r="W1775" t="n">
        <v>9</v>
      </c>
      <c r="X1775" s="48" t="n">
        <v>46221</v>
      </c>
      <c r="Y1775" t="n">
        <v>1</v>
      </c>
      <c r="Z1775" t="inlineStr">
        <is>
          <t>Normal</t>
        </is>
      </c>
      <c r="AA1775" t="n">
        <v>8.857142857142858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46223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219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211</v>
      </c>
      <c r="W1776" t="n">
        <v>8</v>
      </c>
      <c r="X1776" s="48" t="n">
        <v>46222</v>
      </c>
      <c r="Y1776" t="n">
        <v>1</v>
      </c>
      <c r="Z1776" t="inlineStr">
        <is>
          <t>Normal</t>
        </is>
      </c>
      <c r="AA1776" t="n">
        <v>9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46225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175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219</v>
      </c>
      <c r="W1777" t="n">
        <v>-44</v>
      </c>
      <c r="X1777" s="48" t="n">
        <v>46223</v>
      </c>
      <c r="Y1777" t="n">
        <v>2</v>
      </c>
      <c r="Z1777" t="inlineStr">
        <is>
          <t>Downward Revision; Reporting Gap (&gt;1 Day)</t>
        </is>
      </c>
      <c r="AA1777" t="n">
        <v>2.142857142857143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46226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185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175</v>
      </c>
      <c r="W1778" t="n">
        <v>10</v>
      </c>
      <c r="X1778" s="48" t="n">
        <v>46225</v>
      </c>
      <c r="Y1778" t="n">
        <v>1</v>
      </c>
      <c r="Z1778" t="inlineStr">
        <is>
          <t>Normal</t>
        </is>
      </c>
      <c r="AA1778" t="n">
        <v>1.857142857142857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46228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185</v>
      </c>
      <c r="W1779" t="n">
        <v>30</v>
      </c>
      <c r="X1779" s="48" t="n">
        <v>46226</v>
      </c>
      <c r="Y1779" t="n">
        <v>2</v>
      </c>
      <c r="Z1779" t="inlineStr">
        <is>
          <t>Reporting Gap (&gt;1 Day)</t>
        </is>
      </c>
      <c r="AA1779" t="n">
        <v>3.428571428571428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46229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220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215</v>
      </c>
      <c r="W1780" t="n">
        <v>5</v>
      </c>
      <c r="X1780" s="48" t="n">
        <v>46228</v>
      </c>
      <c r="Y1780" t="n">
        <v>1</v>
      </c>
      <c r="Z1780" t="inlineStr">
        <is>
          <t>Normal</t>
        </is>
      </c>
      <c r="AA1780" t="n">
        <v>3.285714285714286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46230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232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220</v>
      </c>
      <c r="W1781" t="n">
        <v>12</v>
      </c>
      <c r="X1781" s="48" t="n">
        <v>46229</v>
      </c>
      <c r="Y1781" t="n">
        <v>1</v>
      </c>
      <c r="Z1781" t="inlineStr">
        <is>
          <t>Normal</t>
        </is>
      </c>
      <c r="AA1781" t="n">
        <v>4.285714285714286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46233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257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232</v>
      </c>
      <c r="W1782" t="n">
        <v>25</v>
      </c>
      <c r="X1782" s="48" t="n">
        <v>46230</v>
      </c>
      <c r="Y1782" t="n">
        <v>3</v>
      </c>
      <c r="Z1782" t="inlineStr">
        <is>
          <t>Reporting Gap (&gt;1 Day)</t>
        </is>
      </c>
      <c r="AA1782" t="n">
        <v>6.571428571428571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46234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257</v>
      </c>
      <c r="W1783" t="n">
        <v>2</v>
      </c>
      <c r="X1783" s="48" t="n">
        <v>46233</v>
      </c>
      <c r="Y1783" t="n">
        <v>1</v>
      </c>
      <c r="Z1783" t="inlineStr">
        <is>
          <t>Normal</t>
        </is>
      </c>
      <c r="AA1783" t="n">
        <v>5.714285714285714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46235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262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259</v>
      </c>
      <c r="W1784" t="n">
        <v>3</v>
      </c>
      <c r="X1784" s="48" t="n">
        <v>46234</v>
      </c>
      <c r="Y1784" t="n">
        <v>1</v>
      </c>
      <c r="Z1784" t="inlineStr">
        <is>
          <t>Normal</t>
        </is>
      </c>
      <c r="AA1784" t="n">
        <v>12.42857142857143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46236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270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262</v>
      </c>
      <c r="W1785" t="n">
        <v>8</v>
      </c>
      <c r="X1785" s="48" t="n">
        <v>46235</v>
      </c>
      <c r="Y1785" t="n">
        <v>1</v>
      </c>
      <c r="Z1785" t="inlineStr">
        <is>
          <t>Normal</t>
        </is>
      </c>
      <c r="AA1785" t="n">
        <v>12.14285714285714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46237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277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270</v>
      </c>
      <c r="W1786" t="n">
        <v>7</v>
      </c>
      <c r="X1786" s="48" t="n">
        <v>46236</v>
      </c>
      <c r="Y1786" t="n">
        <v>1</v>
      </c>
      <c r="Z1786" t="inlineStr">
        <is>
          <t>Normal</t>
        </is>
      </c>
      <c r="AA1786" t="n">
        <v>8.857142857142858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46238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289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277</v>
      </c>
      <c r="W1787" t="n">
        <v>12</v>
      </c>
      <c r="X1787" s="48" t="n">
        <v>46237</v>
      </c>
      <c r="Y1787" t="n">
        <v>1</v>
      </c>
      <c r="Z1787" t="inlineStr">
        <is>
          <t>Normal</t>
        </is>
      </c>
      <c r="AA1787" t="n">
        <v>9.857142857142858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46245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329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289</v>
      </c>
      <c r="W1788" t="n">
        <v>40</v>
      </c>
      <c r="X1788" s="48" t="n">
        <v>46238</v>
      </c>
      <c r="Y1788" t="n">
        <v>7</v>
      </c>
      <c r="Z1788" t="inlineStr">
        <is>
          <t>Reporting Gap (&gt;1 Day)</t>
        </is>
      </c>
      <c r="AA1788" t="n">
        <v>13.85714285714286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46249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352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329</v>
      </c>
      <c r="W1789" t="n">
        <v>23</v>
      </c>
      <c r="X1789" s="48" t="n">
        <v>46245</v>
      </c>
      <c r="Y1789" t="n">
        <v>4</v>
      </c>
      <c r="Z1789" t="inlineStr">
        <is>
          <t>Reporting Gap (&gt;1 Day)</t>
        </is>
      </c>
      <c r="AA1789" t="n">
        <v>13.57142857142857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46251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372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352</v>
      </c>
      <c r="W1790" t="n">
        <v>20</v>
      </c>
      <c r="X1790" s="48" t="n">
        <v>46249</v>
      </c>
      <c r="Y1790" t="n">
        <v>2</v>
      </c>
      <c r="Z1790" t="inlineStr">
        <is>
          <t>Reporting Gap (&gt;1 Day)</t>
        </is>
      </c>
      <c r="AA1790" t="n">
        <v>16.14285714285714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46253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389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372</v>
      </c>
      <c r="W1791" t="n">
        <v>17</v>
      </c>
      <c r="X1791" s="48" t="n">
        <v>46251</v>
      </c>
      <c r="Y1791" t="n">
        <v>2</v>
      </c>
      <c r="Z1791" t="inlineStr">
        <is>
          <t>Reporting Gap (&gt;1 Day)</t>
        </is>
      </c>
      <c r="AA1791" t="n">
        <v>18.14285714285714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46254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391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389</v>
      </c>
      <c r="W1792" t="n">
        <v>2</v>
      </c>
      <c r="X1792" s="48" t="n">
        <v>46253</v>
      </c>
      <c r="Y1792" t="n">
        <v>1</v>
      </c>
      <c r="Z1792" t="inlineStr">
        <is>
          <t>Normal</t>
        </is>
      </c>
      <c r="AA1792" t="n">
        <v>17.28571428571428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46256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402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391</v>
      </c>
      <c r="W1793" t="n">
        <v>11</v>
      </c>
      <c r="X1793" s="48" t="n">
        <v>46254</v>
      </c>
      <c r="Y1793" t="n">
        <v>2</v>
      </c>
      <c r="Z1793" t="inlineStr">
        <is>
          <t>Reporting Gap (&gt;1 Day)</t>
        </is>
      </c>
      <c r="AA1793" t="n">
        <v>17.85714285714286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46258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411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402</v>
      </c>
      <c r="W1794" t="n">
        <v>9</v>
      </c>
      <c r="X1794" s="48" t="n">
        <v>46256</v>
      </c>
      <c r="Y1794" t="n">
        <v>2</v>
      </c>
      <c r="Z1794" t="inlineStr">
        <is>
          <t>Reporting Gap (&gt;1 Day)</t>
        </is>
      </c>
      <c r="AA1794" t="n">
        <v>17.42857142857143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46259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411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411</v>
      </c>
      <c r="W1795" t="n">
        <v>0</v>
      </c>
      <c r="X1795" s="48" t="n">
        <v>46258</v>
      </c>
      <c r="Y1795" t="n">
        <v>1</v>
      </c>
      <c r="Z1795" t="inlineStr">
        <is>
          <t>Normal</t>
        </is>
      </c>
      <c r="AA1795" t="n">
        <v>11.71428571428571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46260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421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411</v>
      </c>
      <c r="W1796" t="n">
        <v>10</v>
      </c>
      <c r="X1796" s="48" t="n">
        <v>46259</v>
      </c>
      <c r="Y1796" t="n">
        <v>1</v>
      </c>
      <c r="Z1796" t="inlineStr">
        <is>
          <t>Normal</t>
        </is>
      </c>
      <c r="AA1796" t="n">
        <v>9.857142857142858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46262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430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421</v>
      </c>
      <c r="W1797" t="n">
        <v>9</v>
      </c>
      <c r="X1797" s="48" t="n">
        <v>46260</v>
      </c>
      <c r="Y1797" t="n">
        <v>2</v>
      </c>
      <c r="Z1797" t="inlineStr">
        <is>
          <t>Reporting Gap (&gt;1 Day)</t>
        </is>
      </c>
      <c r="AA1797" t="n">
        <v>8.285714285714286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46264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437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430</v>
      </c>
      <c r="W1798" t="n">
        <v>7</v>
      </c>
      <c r="X1798" s="48" t="n">
        <v>46262</v>
      </c>
      <c r="Y1798" t="n">
        <v>2</v>
      </c>
      <c r="Z1798" t="inlineStr">
        <is>
          <t>Reporting Gap (&gt;1 Day)</t>
        </is>
      </c>
      <c r="AA1798" t="n">
        <v>6.857142857142857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46265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441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437</v>
      </c>
      <c r="W1799" t="n">
        <v>4</v>
      </c>
      <c r="X1799" s="48" t="n">
        <v>46264</v>
      </c>
      <c r="Y1799" t="n">
        <v>1</v>
      </c>
      <c r="Z1799" t="inlineStr">
        <is>
          <t>Normal</t>
        </is>
      </c>
      <c r="AA1799" t="n">
        <v>7.142857142857143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46266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442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441</v>
      </c>
      <c r="W1800" t="n">
        <v>1</v>
      </c>
      <c r="X1800" s="48" t="n">
        <v>46265</v>
      </c>
      <c r="Y1800" t="n">
        <v>1</v>
      </c>
      <c r="Z1800" t="inlineStr">
        <is>
          <t>Normal</t>
        </is>
      </c>
      <c r="AA1800" t="n">
        <v>5.714285714285714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46267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447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442</v>
      </c>
      <c r="W1801" t="n">
        <v>5</v>
      </c>
      <c r="X1801" s="48" t="n">
        <v>46266</v>
      </c>
      <c r="Y1801" t="n">
        <v>1</v>
      </c>
      <c r="Z1801" t="inlineStr">
        <is>
          <t>Normal</t>
        </is>
      </c>
      <c r="AA1801" t="n">
        <v>5.142857142857143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46268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449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447</v>
      </c>
      <c r="W1802" t="n">
        <v>2</v>
      </c>
      <c r="X1802" s="48" t="n">
        <v>46267</v>
      </c>
      <c r="Y1802" t="n">
        <v>1</v>
      </c>
      <c r="Z1802" t="inlineStr">
        <is>
          <t>Normal</t>
        </is>
      </c>
      <c r="AA1802" t="n">
        <v>5.428571428571429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46269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456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449</v>
      </c>
      <c r="W1803" t="n">
        <v>7</v>
      </c>
      <c r="X1803" s="48" t="n">
        <v>46268</v>
      </c>
      <c r="Y1803" t="n">
        <v>1</v>
      </c>
      <c r="Z1803" t="inlineStr">
        <is>
          <t>Normal</t>
        </is>
      </c>
      <c r="AA1803" t="n">
        <v>5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46270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462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456</v>
      </c>
      <c r="W1804" t="n">
        <v>6</v>
      </c>
      <c r="X1804" s="48" t="n">
        <v>46269</v>
      </c>
      <c r="Y1804" t="n">
        <v>1</v>
      </c>
      <c r="Z1804" t="inlineStr">
        <is>
          <t>Normal</t>
        </is>
      </c>
      <c r="AA1804" t="n">
        <v>4.571428571428571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46271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464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462</v>
      </c>
      <c r="W1805" t="n">
        <v>2</v>
      </c>
      <c r="X1805" s="48" t="n">
        <v>46270</v>
      </c>
      <c r="Y1805" t="n">
        <v>1</v>
      </c>
      <c r="Z1805" t="inlineStr">
        <is>
          <t>Normal</t>
        </is>
      </c>
      <c r="AA1805" t="n">
        <v>3.857142857142857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46272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471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464</v>
      </c>
      <c r="W1806" t="n">
        <v>7</v>
      </c>
      <c r="X1806" s="48" t="n">
        <v>46271</v>
      </c>
      <c r="Y1806" t="n">
        <v>1</v>
      </c>
      <c r="Z1806" t="inlineStr">
        <is>
          <t>Normal</t>
        </is>
      </c>
      <c r="AA1806" t="n">
        <v>4.285714285714286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46273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476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471</v>
      </c>
      <c r="W1807" t="n">
        <v>5</v>
      </c>
      <c r="X1807" s="48" t="n">
        <v>46272</v>
      </c>
      <c r="Y1807" t="n">
        <v>1</v>
      </c>
      <c r="Z1807" t="inlineStr">
        <is>
          <t>Normal</t>
        </is>
      </c>
      <c r="AA1807" t="n">
        <v>4.857142857142857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46274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477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476</v>
      </c>
      <c r="W1808" t="n">
        <v>1</v>
      </c>
      <c r="X1808" s="48" t="n">
        <v>46273</v>
      </c>
      <c r="Y1808" t="n">
        <v>1</v>
      </c>
      <c r="Z1808" t="inlineStr">
        <is>
          <t>Normal</t>
        </is>
      </c>
      <c r="AA1808" t="n">
        <v>4.285714285714286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46275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485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477</v>
      </c>
      <c r="W1809" t="n">
        <v>8</v>
      </c>
      <c r="X1809" s="48" t="n">
        <v>46274</v>
      </c>
      <c r="Y1809" t="n">
        <v>1</v>
      </c>
      <c r="Z1809" t="inlineStr">
        <is>
          <t>Normal</t>
        </is>
      </c>
      <c r="AA1809" t="n">
        <v>5.142857142857143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46276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487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485</v>
      </c>
      <c r="W1810" t="n">
        <v>2</v>
      </c>
      <c r="X1810" s="48" t="n">
        <v>46275</v>
      </c>
      <c r="Y1810" t="n">
        <v>1</v>
      </c>
      <c r="Z1810" t="inlineStr">
        <is>
          <t>Normal</t>
        </is>
      </c>
      <c r="AA1810" t="n">
        <v>4.428571428571429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46277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495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487</v>
      </c>
      <c r="W1811" t="n">
        <v>8</v>
      </c>
      <c r="X1811" s="48" t="n">
        <v>46276</v>
      </c>
      <c r="Y1811" t="n">
        <v>1</v>
      </c>
      <c r="Z1811" t="inlineStr">
        <is>
          <t>Normal</t>
        </is>
      </c>
      <c r="AA1811" t="n">
        <v>4.714285714285714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46278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505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495</v>
      </c>
      <c r="W1812" t="n">
        <v>10</v>
      </c>
      <c r="X1812" s="48" t="n">
        <v>46277</v>
      </c>
      <c r="Y1812" t="n">
        <v>1</v>
      </c>
      <c r="Z1812" t="inlineStr">
        <is>
          <t>Normal</t>
        </is>
      </c>
      <c r="AA1812" t="n">
        <v>5.857142857142857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46279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508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505</v>
      </c>
      <c r="W1813" t="n">
        <v>3</v>
      </c>
      <c r="X1813" s="48" t="n">
        <v>46278</v>
      </c>
      <c r="Y1813" t="n">
        <v>1</v>
      </c>
      <c r="Z1813" t="inlineStr">
        <is>
          <t>Normal</t>
        </is>
      </c>
      <c r="AA1813" t="n">
        <v>5.285714285714286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46280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510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508</v>
      </c>
      <c r="W1814" t="n">
        <v>2</v>
      </c>
      <c r="X1814" s="48" t="n">
        <v>46279</v>
      </c>
      <c r="Y1814" t="n">
        <v>1</v>
      </c>
      <c r="Z1814" t="inlineStr">
        <is>
          <t>Normal</t>
        </is>
      </c>
      <c r="AA1814" t="n">
        <v>4.857142857142857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46281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511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510</v>
      </c>
      <c r="W1815" t="n">
        <v>1</v>
      </c>
      <c r="X1815" s="48" t="n">
        <v>46280</v>
      </c>
      <c r="Y1815" t="n">
        <v>1</v>
      </c>
      <c r="Z1815" t="inlineStr">
        <is>
          <t>Normal</t>
        </is>
      </c>
      <c r="AA1815" t="n">
        <v>4.857142857142857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46282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512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511</v>
      </c>
      <c r="W1816" t="n">
        <v>1</v>
      </c>
      <c r="X1816" s="48" t="n">
        <v>46281</v>
      </c>
      <c r="Y1816" t="n">
        <v>1</v>
      </c>
      <c r="Z1816" t="inlineStr">
        <is>
          <t>Normal</t>
        </is>
      </c>
      <c r="AA1816" t="n">
        <v>3.857142857142857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46283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513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512</v>
      </c>
      <c r="W1817" t="n">
        <v>1</v>
      </c>
      <c r="X1817" s="48" t="n">
        <v>46282</v>
      </c>
      <c r="Y1817" t="n">
        <v>1</v>
      </c>
      <c r="Z1817" t="inlineStr">
        <is>
          <t>Normal</t>
        </is>
      </c>
      <c r="AA1817" t="n">
        <v>3.714285714285714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46284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517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513</v>
      </c>
      <c r="W1818" t="n">
        <v>4</v>
      </c>
      <c r="X1818" s="48" t="n">
        <v>46283</v>
      </c>
      <c r="Y1818" t="n">
        <v>1</v>
      </c>
      <c r="Z1818" t="inlineStr">
        <is>
          <t>Normal</t>
        </is>
      </c>
      <c r="AA1818" t="n">
        <v>3.142857142857143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46285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520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517</v>
      </c>
      <c r="W1819" t="n">
        <v>3</v>
      </c>
      <c r="X1819" s="48" t="n">
        <v>46284</v>
      </c>
      <c r="Y1819" t="n">
        <v>1</v>
      </c>
      <c r="Z1819" t="inlineStr">
        <is>
          <t>Normal</t>
        </is>
      </c>
      <c r="AA1819" t="n">
        <v>2.142857142857143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46286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523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520</v>
      </c>
      <c r="W1820" t="n">
        <v>3</v>
      </c>
      <c r="X1820" s="48" t="n">
        <v>46285</v>
      </c>
      <c r="Y1820" t="n">
        <v>1</v>
      </c>
      <c r="Z1820" t="inlineStr">
        <is>
          <t>Normal</t>
        </is>
      </c>
      <c r="AA1820" t="n">
        <v>2.142857142857143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46287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528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523</v>
      </c>
      <c r="W1821" t="n">
        <v>5</v>
      </c>
      <c r="X1821" s="48" t="n">
        <v>46286</v>
      </c>
      <c r="Y1821" t="n">
        <v>1</v>
      </c>
      <c r="Z1821" t="inlineStr">
        <is>
          <t>Normal</t>
        </is>
      </c>
      <c r="AA1821" t="n">
        <v>2.571428571428572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46288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529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528</v>
      </c>
      <c r="W1822" t="n">
        <v>1</v>
      </c>
      <c r="X1822" s="48" t="n">
        <v>46287</v>
      </c>
      <c r="Y1822" t="n">
        <v>1</v>
      </c>
      <c r="Z1822" t="inlineStr">
        <is>
          <t>Normal</t>
        </is>
      </c>
      <c r="AA1822" t="n">
        <v>2.571428571428572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46289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535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529</v>
      </c>
      <c r="W1823" t="n">
        <v>6</v>
      </c>
      <c r="X1823" s="48" t="n">
        <v>46288</v>
      </c>
      <c r="Y1823" t="n">
        <v>1</v>
      </c>
      <c r="Z1823" t="inlineStr">
        <is>
          <t>Normal</t>
        </is>
      </c>
      <c r="AA1823" t="n">
        <v>3.285714285714286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538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535</v>
      </c>
      <c r="W1824" t="n">
        <v>3</v>
      </c>
      <c r="X1824" s="48" t="n">
        <v>46289</v>
      </c>
      <c r="Y1824" t="n">
        <v>1</v>
      </c>
      <c r="Z1824" t="inlineStr">
        <is>
          <t>Normal</t>
        </is>
      </c>
      <c r="AA1824" t="n">
        <v>3.571428571428572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543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538</v>
      </c>
      <c r="W1825" t="n">
        <v>5</v>
      </c>
      <c r="X1825" s="48" t="n">
        <v>46290</v>
      </c>
      <c r="Y1825" t="n">
        <v>1</v>
      </c>
      <c r="Z1825" t="inlineStr">
        <is>
          <t>Normal</t>
        </is>
      </c>
      <c r="AA1825" t="n">
        <v>3.714285714285714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550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543</v>
      </c>
      <c r="W1826" t="n">
        <v>7</v>
      </c>
      <c r="X1826" s="48" t="n">
        <v>46291</v>
      </c>
      <c r="Y1826" t="n">
        <v>1</v>
      </c>
      <c r="Z1826" t="inlineStr">
        <is>
          <t>Normal</t>
        </is>
      </c>
      <c r="AA1826" t="n">
        <v>4.285714285714286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557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550</v>
      </c>
      <c r="W1827" t="n">
        <v>7</v>
      </c>
      <c r="X1827" s="48" t="n">
        <v>46292</v>
      </c>
      <c r="Y1827" t="n">
        <v>1</v>
      </c>
      <c r="Z1827" t="inlineStr">
        <is>
          <t>Normal</t>
        </is>
      </c>
      <c r="AA1827" t="n">
        <v>4.857142857142857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561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557</v>
      </c>
      <c r="W1828" t="n">
        <v>4</v>
      </c>
      <c r="X1828" s="48" t="n">
        <v>46293</v>
      </c>
      <c r="Y1828" t="n">
        <v>1</v>
      </c>
      <c r="Z1828" t="inlineStr">
        <is>
          <t>Normal</t>
        </is>
      </c>
      <c r="AA1828" t="n">
        <v>4.714285714285714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571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561</v>
      </c>
      <c r="W1829" t="n">
        <v>10</v>
      </c>
      <c r="X1829" s="48" t="n">
        <v>46294</v>
      </c>
      <c r="Y1829" t="n">
        <v>1</v>
      </c>
      <c r="Z1829" t="inlineStr">
        <is>
          <t>Normal</t>
        </is>
      </c>
      <c r="AA1829" t="n">
        <v>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572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571</v>
      </c>
      <c r="W1830" t="n">
        <v>1</v>
      </c>
      <c r="X1830" s="48" t="n">
        <v>46295</v>
      </c>
      <c r="Y1830" t="n">
        <v>1</v>
      </c>
      <c r="Z1830" t="inlineStr">
        <is>
          <t>Normal</t>
        </is>
      </c>
      <c r="AA1830" t="n">
        <v>5.285714285714286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574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572</v>
      </c>
      <c r="W1831" t="n">
        <v>2</v>
      </c>
      <c r="X1831" s="48" t="n">
        <v>46296</v>
      </c>
      <c r="Y1831" t="n">
        <v>1</v>
      </c>
      <c r="Z1831" t="inlineStr">
        <is>
          <t>Normal</t>
        </is>
      </c>
      <c r="AA1831" t="n">
        <v>5.142857142857143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46160</v>
      </c>
      <c r="H1832" t="inlineStr">
        <is>
          <t>deaths</t>
        </is>
      </c>
      <c r="I1832" t="inlineStr">
        <is>
          <t>suspected</t>
        </is>
      </c>
      <c r="J1832" t="inlineStr">
        <is>
          <t>cumulative</t>
        </is>
      </c>
      <c r="K1832" t="n">
        <v>18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https://raw.githubusercontent.com/INRB-UMIE/BDBV2026-Data/main/data/insp_sitrep/processed/insp_sitrep__cumulative_suspected_deaths__daily.csv</t>
        </is>
      </c>
      <c r="Z1832" t="inlineStr">
        <is>
          <t>Normal</t>
        </is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46161</v>
      </c>
      <c r="H1833" t="inlineStr">
        <is>
          <t>deaths</t>
        </is>
      </c>
      <c r="I1833" t="inlineStr">
        <is>
          <t>suspected</t>
        </is>
      </c>
      <c r="J1833" t="inlineStr">
        <is>
          <t>cumulative</t>
        </is>
      </c>
      <c r="K1833" t="n">
        <v>23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https://raw.githubusercontent.com/INRB-UMIE/BDBV2026-Data/main/data/insp_sitrep/processed/insp_sitrep__cumulative_suspected_deaths__daily.csv</t>
        </is>
      </c>
      <c r="V1833" t="n">
        <v>18</v>
      </c>
      <c r="W1833" t="n">
        <v>5</v>
      </c>
      <c r="X1833" s="48" t="n">
        <v>46160</v>
      </c>
      <c r="Y1833" t="n">
        <v>1</v>
      </c>
      <c r="Z1833" t="inlineStr">
        <is>
          <t>Normal</t>
        </is>
      </c>
      <c r="AA1833" t="n">
        <v>5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46162</v>
      </c>
      <c r="H1834" t="inlineStr">
        <is>
          <t>deaths</t>
        </is>
      </c>
      <c r="I1834" t="inlineStr">
        <is>
          <t>suspected</t>
        </is>
      </c>
      <c r="J1834" t="inlineStr">
        <is>
          <t>cumulative</t>
        </is>
      </c>
      <c r="K1834" t="n">
        <v>31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https://raw.githubusercontent.com/INRB-UMIE/BDBV2026-Data/main/data/insp_sitrep/processed/insp_sitrep__cumulative_suspected_deaths__daily.csv</t>
        </is>
      </c>
      <c r="V1834" t="n">
        <v>23</v>
      </c>
      <c r="W1834" t="n">
        <v>8</v>
      </c>
      <c r="X1834" s="48" t="n">
        <v>46161</v>
      </c>
      <c r="Y1834" t="n">
        <v>1</v>
      </c>
      <c r="Z1834" t="inlineStr">
        <is>
          <t>Normal</t>
        </is>
      </c>
      <c r="AA1834" t="n">
        <v>6.5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46163</v>
      </c>
      <c r="H1835" t="inlineStr">
        <is>
          <t>deaths</t>
        </is>
      </c>
      <c r="I1835" t="inlineStr">
        <is>
          <t>suspected</t>
        </is>
      </c>
      <c r="J1835" t="inlineStr">
        <is>
          <t>cumulative</t>
        </is>
      </c>
      <c r="K1835" t="n">
        <v>34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https://raw.githubusercontent.com/INRB-UMIE/BDBV2026-Data/main/data/insp_sitrep/processed/insp_sitrep__cumulative_suspected_deaths__daily.csv</t>
        </is>
      </c>
      <c r="V1835" t="n">
        <v>31</v>
      </c>
      <c r="W1835" t="n">
        <v>3</v>
      </c>
      <c r="X1835" s="48" t="n">
        <v>46162</v>
      </c>
      <c r="Y1835" t="n">
        <v>1</v>
      </c>
      <c r="Z1835" t="inlineStr">
        <is>
          <t>Normal</t>
        </is>
      </c>
      <c r="AA1835" t="n">
        <v>5.333333333333333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46164</v>
      </c>
      <c r="H1836" t="inlineStr">
        <is>
          <t>deaths</t>
        </is>
      </c>
      <c r="I1836" t="inlineStr">
        <is>
          <t>suspected</t>
        </is>
      </c>
      <c r="J1836" t="inlineStr">
        <is>
          <t>cumulative</t>
        </is>
      </c>
      <c r="K1836" t="n">
        <v>42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https://raw.githubusercontent.com/INRB-UMIE/BDBV2026-Data/main/data/insp_sitrep/processed/insp_sitrep__cumulative_suspected_deaths__daily.csv</t>
        </is>
      </c>
      <c r="V1836" t="n">
        <v>34</v>
      </c>
      <c r="W1836" t="n">
        <v>8</v>
      </c>
      <c r="X1836" s="48" t="n">
        <v>46163</v>
      </c>
      <c r="Y1836" t="n">
        <v>1</v>
      </c>
      <c r="Z1836" t="inlineStr">
        <is>
          <t>Normal</t>
        </is>
      </c>
      <c r="AA1836" t="n">
        <v>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46165</v>
      </c>
      <c r="H1837" t="inlineStr">
        <is>
          <t>deaths</t>
        </is>
      </c>
      <c r="I1837" t="inlineStr">
        <is>
          <t>suspected</t>
        </is>
      </c>
      <c r="J1837" t="inlineStr">
        <is>
          <t>cumulative</t>
        </is>
      </c>
      <c r="K1837" t="n">
        <v>48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https://raw.githubusercontent.com/INRB-UMIE/BDBV2026-Data/main/data/insp_sitrep/processed/insp_sitrep__cumulative_suspected_deaths__daily.csv</t>
        </is>
      </c>
      <c r="V1837" t="n">
        <v>42</v>
      </c>
      <c r="W1837" t="n">
        <v>6</v>
      </c>
      <c r="X1837" s="48" t="n">
        <v>46164</v>
      </c>
      <c r="Y1837" t="n">
        <v>1</v>
      </c>
      <c r="Z1837" t="inlineStr">
        <is>
          <t>Normal</t>
        </is>
      </c>
      <c r="AA1837" t="n">
        <v>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46166</v>
      </c>
      <c r="H1838" t="inlineStr">
        <is>
          <t>deaths</t>
        </is>
      </c>
      <c r="I1838" t="inlineStr">
        <is>
          <t>suspected</t>
        </is>
      </c>
      <c r="J1838" t="inlineStr">
        <is>
          <t>cumulative</t>
        </is>
      </c>
      <c r="K1838" t="n">
        <v>48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https://raw.githubusercontent.com/INRB-UMIE/BDBV2026-Data/main/data/insp_sitrep/processed/insp_sitrep__cumulative_suspected_deaths__daily.csv</t>
        </is>
      </c>
      <c r="V1838" t="n">
        <v>48</v>
      </c>
      <c r="W1838" t="n">
        <v>0</v>
      </c>
      <c r="X1838" s="48" t="n">
        <v>46165</v>
      </c>
      <c r="Y1838" t="n">
        <v>1</v>
      </c>
      <c r="Z1838" t="inlineStr">
        <is>
          <t>Normal</t>
        </is>
      </c>
      <c r="AA1838" t="n">
        <v>5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46167</v>
      </c>
      <c r="H1839" t="inlineStr">
        <is>
          <t>deaths</t>
        </is>
      </c>
      <c r="I1839" t="inlineStr">
        <is>
          <t>suspected</t>
        </is>
      </c>
      <c r="J1839" t="inlineStr">
        <is>
          <t>cumulative</t>
        </is>
      </c>
      <c r="K1839" t="n">
        <v>55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https://raw.githubusercontent.com/INRB-UMIE/BDBV2026-Data/main/data/insp_sitrep/processed/insp_sitrep__cumulative_suspected_deaths__daily.csv</t>
        </is>
      </c>
      <c r="V1839" t="n">
        <v>48</v>
      </c>
      <c r="W1839" t="n">
        <v>7</v>
      </c>
      <c r="X1839" s="48" t="n">
        <v>46166</v>
      </c>
      <c r="Y1839" t="n">
        <v>1</v>
      </c>
      <c r="Z1839" t="inlineStr">
        <is>
          <t>Normal</t>
        </is>
      </c>
      <c r="AA1839" t="n">
        <v>5.285714285714286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46168</v>
      </c>
      <c r="H1840" t="inlineStr">
        <is>
          <t>deaths</t>
        </is>
      </c>
      <c r="I1840" t="inlineStr">
        <is>
          <t>suspected</t>
        </is>
      </c>
      <c r="J1840" t="inlineStr">
        <is>
          <t>cumulative</t>
        </is>
      </c>
      <c r="K1840" t="n">
        <v>55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https://raw.githubusercontent.com/INRB-UMIE/BDBV2026-Data/main/data/insp_sitrep/processed/insp_sitrep__cumulative_suspected_deaths__daily.csv</t>
        </is>
      </c>
      <c r="V1840" t="n">
        <v>55</v>
      </c>
      <c r="W1840" t="n">
        <v>0</v>
      </c>
      <c r="X1840" s="48" t="n">
        <v>46167</v>
      </c>
      <c r="Y1840" t="n">
        <v>1</v>
      </c>
      <c r="Z1840" t="inlineStr">
        <is>
          <t>Normal</t>
        </is>
      </c>
      <c r="AA1840" t="n">
        <v>4.571428571428571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46169</v>
      </c>
      <c r="H1841" t="inlineStr">
        <is>
          <t>deaths</t>
        </is>
      </c>
      <c r="I1841" t="inlineStr">
        <is>
          <t>suspected</t>
        </is>
      </c>
      <c r="J1841" t="inlineStr">
        <is>
          <t>cumulative</t>
        </is>
      </c>
      <c r="K1841" t="n">
        <v>48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https://raw.githubusercontent.com/INRB-UMIE/BDBV2026-Data/main/data/insp_sitrep/processed/insp_sitrep__cumulative_suspected_deaths__daily.csv</t>
        </is>
      </c>
      <c r="V1841" t="n">
        <v>55</v>
      </c>
      <c r="W1841" t="n">
        <v>-7</v>
      </c>
      <c r="X1841" s="48" t="n">
        <v>46168</v>
      </c>
      <c r="Y1841" t="n">
        <v>1</v>
      </c>
      <c r="Z1841" t="inlineStr">
        <is>
          <t>Downward Revision</t>
        </is>
      </c>
      <c r="AA1841" t="n">
        <v>2.428571428571428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46170</v>
      </c>
      <c r="H1842" t="inlineStr">
        <is>
          <t>deaths</t>
        </is>
      </c>
      <c r="I1842" t="inlineStr">
        <is>
          <t>suspected</t>
        </is>
      </c>
      <c r="J1842" t="inlineStr">
        <is>
          <t>cumulative</t>
        </is>
      </c>
      <c r="K1842" t="n">
        <v>57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https://raw.githubusercontent.com/INRB-UMIE/BDBV2026-Data/main/data/insp_sitrep/processed/insp_sitrep__cumulative_suspected_deaths__daily.csv</t>
        </is>
      </c>
      <c r="V1842" t="n">
        <v>48</v>
      </c>
      <c r="W1842" t="n">
        <v>9</v>
      </c>
      <c r="X1842" s="48" t="n">
        <v>46169</v>
      </c>
      <c r="Y1842" t="n">
        <v>1</v>
      </c>
      <c r="Z1842" t="inlineStr">
        <is>
          <t>Normal</t>
        </is>
      </c>
      <c r="AA1842" t="n">
        <v>3.285714285714286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46171</v>
      </c>
      <c r="H1843" t="inlineStr">
        <is>
          <t>deaths</t>
        </is>
      </c>
      <c r="I1843" t="inlineStr">
        <is>
          <t>suspected</t>
        </is>
      </c>
      <c r="J1843" t="inlineStr">
        <is>
          <t>cumulative</t>
        </is>
      </c>
      <c r="K1843" t="n">
        <v>57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https://raw.githubusercontent.com/INRB-UMIE/BDBV2026-Data/main/data/insp_sitrep/processed/insp_sitrep__cumulative_suspected_deaths__daily.csv</t>
        </is>
      </c>
      <c r="V1843" t="n">
        <v>57</v>
      </c>
      <c r="W1843" t="n">
        <v>0</v>
      </c>
      <c r="X1843" s="48" t="n">
        <v>46170</v>
      </c>
      <c r="Y1843" t="n">
        <v>1</v>
      </c>
      <c r="Z1843" t="inlineStr">
        <is>
          <t>Normal</t>
        </is>
      </c>
      <c r="AA1843" t="n">
        <v>2.142857142857143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46172</v>
      </c>
      <c r="H1844" t="inlineStr">
        <is>
          <t>deaths</t>
        </is>
      </c>
      <c r="I1844" t="inlineStr">
        <is>
          <t>suspected</t>
        </is>
      </c>
      <c r="J1844" t="inlineStr">
        <is>
          <t>cumulative</t>
        </is>
      </c>
      <c r="K1844" t="n">
        <v>57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https://raw.githubusercontent.com/INRB-UMIE/BDBV2026-Data/main/data/insp_sitrep/processed/insp_sitrep__cumulative_suspected_deaths__daily.csv</t>
        </is>
      </c>
      <c r="V1844" t="n">
        <v>57</v>
      </c>
      <c r="W1844" t="n">
        <v>0</v>
      </c>
      <c r="X1844" s="48" t="n">
        <v>46171</v>
      </c>
      <c r="Y1844" t="n">
        <v>1</v>
      </c>
      <c r="Z1844" t="inlineStr">
        <is>
          <t>Normal</t>
        </is>
      </c>
      <c r="AA1844" t="n">
        <v>1.285714285714286</v>
      </c>
    </row>
    <row r="1845">
      <c r="A1845" t="inlineStr">
        <is>
          <t>COD</t>
        </is>
      </c>
      <c r="B1845" t="n">
        <v>3</v>
      </c>
      <c r="C1845" t="inlineStr">
        <is>
          <t>Buta</t>
        </is>
      </c>
      <c r="D1845" t="inlineStr">
        <is>
          <t>Buta</t>
        </is>
      </c>
      <c r="E1845" t="inlineStr">
        <is>
          <t>CD520201</t>
        </is>
      </c>
      <c r="F1845" t="inlineStr">
        <is>
          <t>pcode</t>
        </is>
      </c>
      <c r="G1845" s="48" t="n">
        <v>46249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Buta</t>
        </is>
      </c>
      <c r="D1846" t="inlineStr">
        <is>
          <t>Buta</t>
        </is>
      </c>
      <c r="E1846" t="inlineStr">
        <is>
          <t>CD520201</t>
        </is>
      </c>
      <c r="F1846" t="inlineStr">
        <is>
          <t>pcode</t>
        </is>
      </c>
      <c r="G1846" s="48" t="n">
        <v>46251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46249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Buta</t>
        </is>
      </c>
      <c r="D1847" t="inlineStr">
        <is>
          <t>Buta</t>
        </is>
      </c>
      <c r="E1847" t="inlineStr">
        <is>
          <t>CD520201</t>
        </is>
      </c>
      <c r="F1847" t="inlineStr">
        <is>
          <t>pcode</t>
        </is>
      </c>
      <c r="G1847" s="48" t="n">
        <v>46253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46251</v>
      </c>
      <c r="Y1847" t="n">
        <v>2</v>
      </c>
      <c r="Z1847" t="inlineStr">
        <is>
          <t>Reporting Gap (&gt;1 Day)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Buta</t>
        </is>
      </c>
      <c r="D1848" t="inlineStr">
        <is>
          <t>Buta</t>
        </is>
      </c>
      <c r="E1848" t="inlineStr">
        <is>
          <t>CD520201</t>
        </is>
      </c>
      <c r="F1848" t="inlineStr">
        <is>
          <t>pcode</t>
        </is>
      </c>
      <c r="G1848" s="48" t="n">
        <v>46254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46253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Buta</t>
        </is>
      </c>
      <c r="D1849" t="inlineStr">
        <is>
          <t>Buta</t>
        </is>
      </c>
      <c r="E1849" t="inlineStr">
        <is>
          <t>CD520201</t>
        </is>
      </c>
      <c r="F1849" t="inlineStr">
        <is>
          <t>pcode</t>
        </is>
      </c>
      <c r="G1849" s="48" t="n">
        <v>46256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46254</v>
      </c>
      <c r="Y1849" t="n">
        <v>2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Buta</t>
        </is>
      </c>
      <c r="D1850" t="inlineStr">
        <is>
          <t>Buta</t>
        </is>
      </c>
      <c r="E1850" t="inlineStr">
        <is>
          <t>CD520201</t>
        </is>
      </c>
      <c r="F1850" t="inlineStr">
        <is>
          <t>pcode</t>
        </is>
      </c>
      <c r="G1850" s="48" t="n">
        <v>46258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46256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Buta</t>
        </is>
      </c>
      <c r="D1851" t="inlineStr">
        <is>
          <t>Buta</t>
        </is>
      </c>
      <c r="E1851" t="inlineStr">
        <is>
          <t>CD520201</t>
        </is>
      </c>
      <c r="F1851" t="inlineStr">
        <is>
          <t>pcode</t>
        </is>
      </c>
      <c r="G1851" s="48" t="n">
        <v>46259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46258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Buta</t>
        </is>
      </c>
      <c r="D1852" t="inlineStr">
        <is>
          <t>Buta</t>
        </is>
      </c>
      <c r="E1852" t="inlineStr">
        <is>
          <t>CD520201</t>
        </is>
      </c>
      <c r="F1852" t="inlineStr">
        <is>
          <t>pcode</t>
        </is>
      </c>
      <c r="G1852" s="48" t="n">
        <v>46260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46259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Buta</t>
        </is>
      </c>
      <c r="D1853" t="inlineStr">
        <is>
          <t>Buta</t>
        </is>
      </c>
      <c r="E1853" t="inlineStr">
        <is>
          <t>CD520201</t>
        </is>
      </c>
      <c r="F1853" t="inlineStr">
        <is>
          <t>pcode</t>
        </is>
      </c>
      <c r="G1853" s="48" t="n">
        <v>46262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46260</v>
      </c>
      <c r="Y1853" t="n">
        <v>2</v>
      </c>
      <c r="Z1853" t="inlineStr">
        <is>
          <t>Reporting Gap (&gt;1 Day)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Buta</t>
        </is>
      </c>
      <c r="D1854" t="inlineStr">
        <is>
          <t>Buta</t>
        </is>
      </c>
      <c r="E1854" t="inlineStr">
        <is>
          <t>CD520201</t>
        </is>
      </c>
      <c r="F1854" t="inlineStr">
        <is>
          <t>pcode</t>
        </is>
      </c>
      <c r="G1854" s="48" t="n">
        <v>46264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46262</v>
      </c>
      <c r="Y1854" t="n">
        <v>2</v>
      </c>
      <c r="Z1854" t="inlineStr">
        <is>
          <t>Reporting Gap (&gt;1 Day)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Buta</t>
        </is>
      </c>
      <c r="D1855" t="inlineStr">
        <is>
          <t>Buta</t>
        </is>
      </c>
      <c r="E1855" t="inlineStr">
        <is>
          <t>CD520201</t>
        </is>
      </c>
      <c r="F1855" t="inlineStr">
        <is>
          <t>pcode</t>
        </is>
      </c>
      <c r="G1855" s="48" t="n">
        <v>46265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46264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Buta</t>
        </is>
      </c>
      <c r="D1856" t="inlineStr">
        <is>
          <t>Buta</t>
        </is>
      </c>
      <c r="E1856" t="inlineStr">
        <is>
          <t>CD520201</t>
        </is>
      </c>
      <c r="F1856" t="inlineStr">
        <is>
          <t>pcode</t>
        </is>
      </c>
      <c r="G1856" s="48" t="n">
        <v>46266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46265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Buta</t>
        </is>
      </c>
      <c r="D1857" t="inlineStr">
        <is>
          <t>Buta</t>
        </is>
      </c>
      <c r="E1857" t="inlineStr">
        <is>
          <t>CD520201</t>
        </is>
      </c>
      <c r="F1857" t="inlineStr">
        <is>
          <t>pcode</t>
        </is>
      </c>
      <c r="G1857" s="48" t="n">
        <v>46267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46266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Buta</t>
        </is>
      </c>
      <c r="D1858" t="inlineStr">
        <is>
          <t>Buta</t>
        </is>
      </c>
      <c r="E1858" t="inlineStr">
        <is>
          <t>CD520201</t>
        </is>
      </c>
      <c r="F1858" t="inlineStr">
        <is>
          <t>pcode</t>
        </is>
      </c>
      <c r="G1858" s="48" t="n">
        <v>46268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46267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Buta</t>
        </is>
      </c>
      <c r="D1859" t="inlineStr">
        <is>
          <t>Buta</t>
        </is>
      </c>
      <c r="E1859" t="inlineStr">
        <is>
          <t>CD520201</t>
        </is>
      </c>
      <c r="F1859" t="inlineStr">
        <is>
          <t>pcode</t>
        </is>
      </c>
      <c r="G1859" s="48" t="n">
        <v>46269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46268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Buta</t>
        </is>
      </c>
      <c r="D1860" t="inlineStr">
        <is>
          <t>Buta</t>
        </is>
      </c>
      <c r="E1860" t="inlineStr">
        <is>
          <t>CD520201</t>
        </is>
      </c>
      <c r="F1860" t="inlineStr">
        <is>
          <t>pcode</t>
        </is>
      </c>
      <c r="G1860" s="48" t="n">
        <v>46270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46269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Buta</t>
        </is>
      </c>
      <c r="D1861" t="inlineStr">
        <is>
          <t>Buta</t>
        </is>
      </c>
      <c r="E1861" t="inlineStr">
        <is>
          <t>CD520201</t>
        </is>
      </c>
      <c r="F1861" t="inlineStr">
        <is>
          <t>pcode</t>
        </is>
      </c>
      <c r="G1861" s="48" t="n">
        <v>46271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46270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Buta</t>
        </is>
      </c>
      <c r="D1862" t="inlineStr">
        <is>
          <t>Buta</t>
        </is>
      </c>
      <c r="E1862" t="inlineStr">
        <is>
          <t>CD520201</t>
        </is>
      </c>
      <c r="F1862" t="inlineStr">
        <is>
          <t>pcode</t>
        </is>
      </c>
      <c r="G1862" s="48" t="n">
        <v>46272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46271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Buta</t>
        </is>
      </c>
      <c r="D1863" t="inlineStr">
        <is>
          <t>Buta</t>
        </is>
      </c>
      <c r="E1863" t="inlineStr">
        <is>
          <t>CD520201</t>
        </is>
      </c>
      <c r="F1863" t="inlineStr">
        <is>
          <t>pcode</t>
        </is>
      </c>
      <c r="G1863" s="48" t="n">
        <v>46273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46272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Buta</t>
        </is>
      </c>
      <c r="D1864" t="inlineStr">
        <is>
          <t>Buta</t>
        </is>
      </c>
      <c r="E1864" t="inlineStr">
        <is>
          <t>CD520201</t>
        </is>
      </c>
      <c r="F1864" t="inlineStr">
        <is>
          <t>pcode</t>
        </is>
      </c>
      <c r="G1864" s="48" t="n">
        <v>46274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46273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Buta</t>
        </is>
      </c>
      <c r="D1865" t="inlineStr">
        <is>
          <t>Buta</t>
        </is>
      </c>
      <c r="E1865" t="inlineStr">
        <is>
          <t>CD520201</t>
        </is>
      </c>
      <c r="F1865" t="inlineStr">
        <is>
          <t>pcode</t>
        </is>
      </c>
      <c r="G1865" s="48" t="n">
        <v>46275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46274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Buta</t>
        </is>
      </c>
      <c r="D1866" t="inlineStr">
        <is>
          <t>Buta</t>
        </is>
      </c>
      <c r="E1866" t="inlineStr">
        <is>
          <t>CD520201</t>
        </is>
      </c>
      <c r="F1866" t="inlineStr">
        <is>
          <t>pcode</t>
        </is>
      </c>
      <c r="G1866" s="48" t="n">
        <v>46276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46275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Buta</t>
        </is>
      </c>
      <c r="D1867" t="inlineStr">
        <is>
          <t>Buta</t>
        </is>
      </c>
      <c r="E1867" t="inlineStr">
        <is>
          <t>CD520201</t>
        </is>
      </c>
      <c r="F1867" t="inlineStr">
        <is>
          <t>pcode</t>
        </is>
      </c>
      <c r="G1867" s="48" t="n">
        <v>46277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46276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Buta</t>
        </is>
      </c>
      <c r="D1868" t="inlineStr">
        <is>
          <t>Buta</t>
        </is>
      </c>
      <c r="E1868" t="inlineStr">
        <is>
          <t>CD520201</t>
        </is>
      </c>
      <c r="F1868" t="inlineStr">
        <is>
          <t>pcode</t>
        </is>
      </c>
      <c r="G1868" s="48" t="n">
        <v>46278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46277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Buta</t>
        </is>
      </c>
      <c r="D1869" t="inlineStr">
        <is>
          <t>Buta</t>
        </is>
      </c>
      <c r="E1869" t="inlineStr">
        <is>
          <t>CD520201</t>
        </is>
      </c>
      <c r="F1869" t="inlineStr">
        <is>
          <t>pcode</t>
        </is>
      </c>
      <c r="G1869" s="48" t="n">
        <v>46279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46278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Buta</t>
        </is>
      </c>
      <c r="D1870" t="inlineStr">
        <is>
          <t>Buta</t>
        </is>
      </c>
      <c r="E1870" t="inlineStr">
        <is>
          <t>CD520201</t>
        </is>
      </c>
      <c r="F1870" t="inlineStr">
        <is>
          <t>pcode</t>
        </is>
      </c>
      <c r="G1870" s="48" t="n">
        <v>46280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46279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Buta</t>
        </is>
      </c>
      <c r="D1871" t="inlineStr">
        <is>
          <t>Buta</t>
        </is>
      </c>
      <c r="E1871" t="inlineStr">
        <is>
          <t>CD520201</t>
        </is>
      </c>
      <c r="F1871" t="inlineStr">
        <is>
          <t>pcode</t>
        </is>
      </c>
      <c r="G1871" s="48" t="n">
        <v>46281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Buta</t>
        </is>
      </c>
      <c r="D1872" t="inlineStr">
        <is>
          <t>Buta</t>
        </is>
      </c>
      <c r="E1872" t="inlineStr">
        <is>
          <t>CD520201</t>
        </is>
      </c>
      <c r="F1872" t="inlineStr">
        <is>
          <t>pcode</t>
        </is>
      </c>
      <c r="G1872" s="48" t="n">
        <v>46282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46281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Buta</t>
        </is>
      </c>
      <c r="D1873" t="inlineStr">
        <is>
          <t>Buta</t>
        </is>
      </c>
      <c r="E1873" t="inlineStr">
        <is>
          <t>CD520201</t>
        </is>
      </c>
      <c r="F1873" t="inlineStr">
        <is>
          <t>pcode</t>
        </is>
      </c>
      <c r="G1873" s="48" t="n">
        <v>46283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46282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Buta</t>
        </is>
      </c>
      <c r="D1874" t="inlineStr">
        <is>
          <t>Buta</t>
        </is>
      </c>
      <c r="E1874" t="inlineStr">
        <is>
          <t>CD520201</t>
        </is>
      </c>
      <c r="F1874" t="inlineStr">
        <is>
          <t>pcode</t>
        </is>
      </c>
      <c r="G1874" s="48" t="n">
        <v>46284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46283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Buta</t>
        </is>
      </c>
      <c r="D1875" t="inlineStr">
        <is>
          <t>Buta</t>
        </is>
      </c>
      <c r="E1875" t="inlineStr">
        <is>
          <t>CD520201</t>
        </is>
      </c>
      <c r="F1875" t="inlineStr">
        <is>
          <t>pcode</t>
        </is>
      </c>
      <c r="G1875" s="48" t="n">
        <v>46285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46284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Buta</t>
        </is>
      </c>
      <c r="D1876" t="inlineStr">
        <is>
          <t>Buta</t>
        </is>
      </c>
      <c r="E1876" t="inlineStr">
        <is>
          <t>CD520201</t>
        </is>
      </c>
      <c r="F1876" t="inlineStr">
        <is>
          <t>pcode</t>
        </is>
      </c>
      <c r="G1876" s="48" t="n">
        <v>46286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46285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Buta</t>
        </is>
      </c>
      <c r="D1877" t="inlineStr">
        <is>
          <t>Buta</t>
        </is>
      </c>
      <c r="E1877" t="inlineStr">
        <is>
          <t>CD520201</t>
        </is>
      </c>
      <c r="F1877" t="inlineStr">
        <is>
          <t>pcode</t>
        </is>
      </c>
      <c r="G1877" s="48" t="n">
        <v>46287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46286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Buta</t>
        </is>
      </c>
      <c r="D1878" t="inlineStr">
        <is>
          <t>Buta</t>
        </is>
      </c>
      <c r="E1878" t="inlineStr">
        <is>
          <t>CD520201</t>
        </is>
      </c>
      <c r="F1878" t="inlineStr">
        <is>
          <t>pcode</t>
        </is>
      </c>
      <c r="G1878" s="48" t="n">
        <v>46288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46287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Buta</t>
        </is>
      </c>
      <c r="D1879" t="inlineStr">
        <is>
          <t>Buta</t>
        </is>
      </c>
      <c r="E1879" t="inlineStr">
        <is>
          <t>CD520201</t>
        </is>
      </c>
      <c r="F1879" t="inlineStr">
        <is>
          <t>pcode</t>
        </is>
      </c>
      <c r="G1879" s="48" t="n">
        <v>46289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46288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Buta</t>
        </is>
      </c>
      <c r="D1880" t="inlineStr">
        <is>
          <t>Buta</t>
        </is>
      </c>
      <c r="E1880" t="inlineStr">
        <is>
          <t>CD520201</t>
        </is>
      </c>
      <c r="F1880" t="inlineStr">
        <is>
          <t>pcode</t>
        </is>
      </c>
      <c r="G1880" s="48" t="n">
        <v>46290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46289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Buta</t>
        </is>
      </c>
      <c r="D1881" t="inlineStr">
        <is>
          <t>Buta</t>
        </is>
      </c>
      <c r="E1881" t="inlineStr">
        <is>
          <t>CD520201</t>
        </is>
      </c>
      <c r="F1881" t="inlineStr">
        <is>
          <t>pcode</t>
        </is>
      </c>
      <c r="G1881" s="48" t="n">
        <v>46291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46290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Buta</t>
        </is>
      </c>
      <c r="D1882" t="inlineStr">
        <is>
          <t>Buta</t>
        </is>
      </c>
      <c r="E1882" t="inlineStr">
        <is>
          <t>CD520201</t>
        </is>
      </c>
      <c r="F1882" t="inlineStr">
        <is>
          <t>pcode</t>
        </is>
      </c>
      <c r="G1882" s="48" t="n">
        <v>46292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46291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Buta</t>
        </is>
      </c>
      <c r="D1883" t="inlineStr">
        <is>
          <t>Buta</t>
        </is>
      </c>
      <c r="E1883" t="inlineStr">
        <is>
          <t>CD520201</t>
        </is>
      </c>
      <c r="F1883" t="inlineStr">
        <is>
          <t>pcode</t>
        </is>
      </c>
      <c r="G1883" s="48" t="n">
        <v>46293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46292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Buta</t>
        </is>
      </c>
      <c r="D1884" t="inlineStr">
        <is>
          <t>Buta</t>
        </is>
      </c>
      <c r="E1884" t="inlineStr">
        <is>
          <t>CD520201</t>
        </is>
      </c>
      <c r="F1884" t="inlineStr">
        <is>
          <t>pcode</t>
        </is>
      </c>
      <c r="G1884" s="48" t="n">
        <v>46294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46293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Buta</t>
        </is>
      </c>
      <c r="D1885" t="inlineStr">
        <is>
          <t>Buta</t>
        </is>
      </c>
      <c r="E1885" t="inlineStr">
        <is>
          <t>CD520201</t>
        </is>
      </c>
      <c r="F1885" t="inlineStr">
        <is>
          <t>pcode</t>
        </is>
      </c>
      <c r="G1885" s="48" t="n">
        <v>46295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46294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Buta</t>
        </is>
      </c>
      <c r="D1886" t="inlineStr">
        <is>
          <t>Buta</t>
        </is>
      </c>
      <c r="E1886" t="inlineStr">
        <is>
          <t>CD520201</t>
        </is>
      </c>
      <c r="F1886" t="inlineStr">
        <is>
          <t>pcode</t>
        </is>
      </c>
      <c r="G1886" s="48" t="n">
        <v>46296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46295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Buta</t>
        </is>
      </c>
      <c r="D1887" t="inlineStr">
        <is>
          <t>Buta</t>
        </is>
      </c>
      <c r="E1887" t="inlineStr">
        <is>
          <t>CD520201</t>
        </is>
      </c>
      <c r="F1887" t="inlineStr">
        <is>
          <t>pcode</t>
        </is>
      </c>
      <c r="G1887" s="48" t="n">
        <v>46297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46296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Buta</t>
        </is>
      </c>
      <c r="D1888" t="inlineStr">
        <is>
          <t>Buta</t>
        </is>
      </c>
      <c r="E1888" t="inlineStr">
        <is>
          <t>CD520201</t>
        </is>
      </c>
      <c r="F1888" t="inlineStr">
        <is>
          <t>pcode</t>
        </is>
      </c>
      <c r="G1888" s="48" t="n">
        <v>46249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Buta</t>
        </is>
      </c>
      <c r="D1889" t="inlineStr">
        <is>
          <t>Buta</t>
        </is>
      </c>
      <c r="E1889" t="inlineStr">
        <is>
          <t>CD520201</t>
        </is>
      </c>
      <c r="F1889" t="inlineStr">
        <is>
          <t>pcode</t>
        </is>
      </c>
      <c r="G1889" s="48" t="n">
        <v>46251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46249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Buta</t>
        </is>
      </c>
      <c r="D1890" t="inlineStr">
        <is>
          <t>Buta</t>
        </is>
      </c>
      <c r="E1890" t="inlineStr">
        <is>
          <t>CD520201</t>
        </is>
      </c>
      <c r="F1890" t="inlineStr">
        <is>
          <t>pcode</t>
        </is>
      </c>
      <c r="G1890" s="48" t="n">
        <v>46253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46251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Buta</t>
        </is>
      </c>
      <c r="D1891" t="inlineStr">
        <is>
          <t>Buta</t>
        </is>
      </c>
      <c r="E1891" t="inlineStr">
        <is>
          <t>CD520201</t>
        </is>
      </c>
      <c r="F1891" t="inlineStr">
        <is>
          <t>pcode</t>
        </is>
      </c>
      <c r="G1891" s="48" t="n">
        <v>46254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46253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Buta</t>
        </is>
      </c>
      <c r="D1892" t="inlineStr">
        <is>
          <t>Buta</t>
        </is>
      </c>
      <c r="E1892" t="inlineStr">
        <is>
          <t>CD520201</t>
        </is>
      </c>
      <c r="F1892" t="inlineStr">
        <is>
          <t>pcode</t>
        </is>
      </c>
      <c r="G1892" s="48" t="n">
        <v>46256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46254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Buta</t>
        </is>
      </c>
      <c r="D1893" t="inlineStr">
        <is>
          <t>Buta</t>
        </is>
      </c>
      <c r="E1893" t="inlineStr">
        <is>
          <t>CD520201</t>
        </is>
      </c>
      <c r="F1893" t="inlineStr">
        <is>
          <t>pcode</t>
        </is>
      </c>
      <c r="G1893" s="48" t="n">
        <v>46258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46256</v>
      </c>
      <c r="Y1893" t="n">
        <v>2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Buta</t>
        </is>
      </c>
      <c r="D1894" t="inlineStr">
        <is>
          <t>Buta</t>
        </is>
      </c>
      <c r="E1894" t="inlineStr">
        <is>
          <t>CD520201</t>
        </is>
      </c>
      <c r="F1894" t="inlineStr">
        <is>
          <t>pcode</t>
        </is>
      </c>
      <c r="G1894" s="48" t="n">
        <v>46259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Buta</t>
        </is>
      </c>
      <c r="D1895" t="inlineStr">
        <is>
          <t>Buta</t>
        </is>
      </c>
      <c r="E1895" t="inlineStr">
        <is>
          <t>CD520201</t>
        </is>
      </c>
      <c r="F1895" t="inlineStr">
        <is>
          <t>pcode</t>
        </is>
      </c>
      <c r="G1895" s="48" t="n">
        <v>46260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46259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Buta</t>
        </is>
      </c>
      <c r="D1896" t="inlineStr">
        <is>
          <t>Buta</t>
        </is>
      </c>
      <c r="E1896" t="inlineStr">
        <is>
          <t>CD520201</t>
        </is>
      </c>
      <c r="F1896" t="inlineStr">
        <is>
          <t>pcode</t>
        </is>
      </c>
      <c r="G1896" s="48" t="n">
        <v>46262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46260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Buta</t>
        </is>
      </c>
      <c r="D1897" t="inlineStr">
        <is>
          <t>Buta</t>
        </is>
      </c>
      <c r="E1897" t="inlineStr">
        <is>
          <t>CD520201</t>
        </is>
      </c>
      <c r="F1897" t="inlineStr">
        <is>
          <t>pcode</t>
        </is>
      </c>
      <c r="G1897" s="48" t="n">
        <v>46264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</v>
      </c>
      <c r="W1897" t="n">
        <v>0</v>
      </c>
      <c r="X1897" s="48" t="n">
        <v>46262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Buta</t>
        </is>
      </c>
      <c r="D1898" t="inlineStr">
        <is>
          <t>Buta</t>
        </is>
      </c>
      <c r="E1898" t="inlineStr">
        <is>
          <t>CD520201</t>
        </is>
      </c>
      <c r="F1898" t="inlineStr">
        <is>
          <t>pcode</t>
        </is>
      </c>
      <c r="G1898" s="48" t="n">
        <v>46265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46264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Buta</t>
        </is>
      </c>
      <c r="D1899" t="inlineStr">
        <is>
          <t>Buta</t>
        </is>
      </c>
      <c r="E1899" t="inlineStr">
        <is>
          <t>CD520201</t>
        </is>
      </c>
      <c r="F1899" t="inlineStr">
        <is>
          <t>pcode</t>
        </is>
      </c>
      <c r="G1899" s="48" t="n">
        <v>46266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46265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Buta</t>
        </is>
      </c>
      <c r="D1900" t="inlineStr">
        <is>
          <t>Buta</t>
        </is>
      </c>
      <c r="E1900" t="inlineStr">
        <is>
          <t>CD520201</t>
        </is>
      </c>
      <c r="F1900" t="inlineStr">
        <is>
          <t>pcode</t>
        </is>
      </c>
      <c r="G1900" s="48" t="n">
        <v>46267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46266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Buta</t>
        </is>
      </c>
      <c r="D1901" t="inlineStr">
        <is>
          <t>Buta</t>
        </is>
      </c>
      <c r="E1901" t="inlineStr">
        <is>
          <t>CD520201</t>
        </is>
      </c>
      <c r="F1901" t="inlineStr">
        <is>
          <t>pcode</t>
        </is>
      </c>
      <c r="G1901" s="48" t="n">
        <v>46268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46267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Buta</t>
        </is>
      </c>
      <c r="D1902" t="inlineStr">
        <is>
          <t>Buta</t>
        </is>
      </c>
      <c r="E1902" t="inlineStr">
        <is>
          <t>CD520201</t>
        </is>
      </c>
      <c r="F1902" t="inlineStr">
        <is>
          <t>pcode</t>
        </is>
      </c>
      <c r="G1902" s="48" t="n">
        <v>46269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46268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Buta</t>
        </is>
      </c>
      <c r="D1903" t="inlineStr">
        <is>
          <t>Buta</t>
        </is>
      </c>
      <c r="E1903" t="inlineStr">
        <is>
          <t>CD520201</t>
        </is>
      </c>
      <c r="F1903" t="inlineStr">
        <is>
          <t>pcode</t>
        </is>
      </c>
      <c r="G1903" s="48" t="n">
        <v>46270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46269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Buta</t>
        </is>
      </c>
      <c r="D1904" t="inlineStr">
        <is>
          <t>Buta</t>
        </is>
      </c>
      <c r="E1904" t="inlineStr">
        <is>
          <t>CD520201</t>
        </is>
      </c>
      <c r="F1904" t="inlineStr">
        <is>
          <t>pcode</t>
        </is>
      </c>
      <c r="G1904" s="48" t="n">
        <v>46271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46270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Buta</t>
        </is>
      </c>
      <c r="D1905" t="inlineStr">
        <is>
          <t>Buta</t>
        </is>
      </c>
      <c r="E1905" t="inlineStr">
        <is>
          <t>CD520201</t>
        </is>
      </c>
      <c r="F1905" t="inlineStr">
        <is>
          <t>pcode</t>
        </is>
      </c>
      <c r="G1905" s="48" t="n">
        <v>46272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46271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Buta</t>
        </is>
      </c>
      <c r="D1906" t="inlineStr">
        <is>
          <t>Buta</t>
        </is>
      </c>
      <c r="E1906" t="inlineStr">
        <is>
          <t>CD520201</t>
        </is>
      </c>
      <c r="F1906" t="inlineStr">
        <is>
          <t>pcode</t>
        </is>
      </c>
      <c r="G1906" s="48" t="n">
        <v>46273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46272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Buta</t>
        </is>
      </c>
      <c r="D1907" t="inlineStr">
        <is>
          <t>Buta</t>
        </is>
      </c>
      <c r="E1907" t="inlineStr">
        <is>
          <t>CD520201</t>
        </is>
      </c>
      <c r="F1907" t="inlineStr">
        <is>
          <t>pcode</t>
        </is>
      </c>
      <c r="G1907" s="48" t="n">
        <v>46274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46273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Buta</t>
        </is>
      </c>
      <c r="D1908" t="inlineStr">
        <is>
          <t>Buta</t>
        </is>
      </c>
      <c r="E1908" t="inlineStr">
        <is>
          <t>CD520201</t>
        </is>
      </c>
      <c r="F1908" t="inlineStr">
        <is>
          <t>pcode</t>
        </is>
      </c>
      <c r="G1908" s="48" t="n">
        <v>46275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46274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Buta</t>
        </is>
      </c>
      <c r="D1909" t="inlineStr">
        <is>
          <t>Buta</t>
        </is>
      </c>
      <c r="E1909" t="inlineStr">
        <is>
          <t>CD520201</t>
        </is>
      </c>
      <c r="F1909" t="inlineStr">
        <is>
          <t>pcode</t>
        </is>
      </c>
      <c r="G1909" s="48" t="n">
        <v>46276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46275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Buta</t>
        </is>
      </c>
      <c r="D1910" t="inlineStr">
        <is>
          <t>Buta</t>
        </is>
      </c>
      <c r="E1910" t="inlineStr">
        <is>
          <t>CD520201</t>
        </is>
      </c>
      <c r="F1910" t="inlineStr">
        <is>
          <t>pcode</t>
        </is>
      </c>
      <c r="G1910" s="48" t="n">
        <v>46277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46276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Buta</t>
        </is>
      </c>
      <c r="D1911" t="inlineStr">
        <is>
          <t>Buta</t>
        </is>
      </c>
      <c r="E1911" t="inlineStr">
        <is>
          <t>CD520201</t>
        </is>
      </c>
      <c r="F1911" t="inlineStr">
        <is>
          <t>pcode</t>
        </is>
      </c>
      <c r="G1911" s="48" t="n">
        <v>46278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46277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Buta</t>
        </is>
      </c>
      <c r="D1912" t="inlineStr">
        <is>
          <t>Buta</t>
        </is>
      </c>
      <c r="E1912" t="inlineStr">
        <is>
          <t>CD520201</t>
        </is>
      </c>
      <c r="F1912" t="inlineStr">
        <is>
          <t>pcode</t>
        </is>
      </c>
      <c r="G1912" s="48" t="n">
        <v>46279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46278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Buta</t>
        </is>
      </c>
      <c r="D1913" t="inlineStr">
        <is>
          <t>Buta</t>
        </is>
      </c>
      <c r="E1913" t="inlineStr">
        <is>
          <t>CD520201</t>
        </is>
      </c>
      <c r="F1913" t="inlineStr">
        <is>
          <t>pcode</t>
        </is>
      </c>
      <c r="G1913" s="48" t="n">
        <v>46280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Buta</t>
        </is>
      </c>
      <c r="D1914" t="inlineStr">
        <is>
          <t>Buta</t>
        </is>
      </c>
      <c r="E1914" t="inlineStr">
        <is>
          <t>CD520201</t>
        </is>
      </c>
      <c r="F1914" t="inlineStr">
        <is>
          <t>pcode</t>
        </is>
      </c>
      <c r="G1914" s="48" t="n">
        <v>46281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Buta</t>
        </is>
      </c>
      <c r="D1915" t="inlineStr">
        <is>
          <t>Buta</t>
        </is>
      </c>
      <c r="E1915" t="inlineStr">
        <is>
          <t>CD520201</t>
        </is>
      </c>
      <c r="F1915" t="inlineStr">
        <is>
          <t>pcode</t>
        </is>
      </c>
      <c r="G1915" s="48" t="n">
        <v>46282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Buta</t>
        </is>
      </c>
      <c r="D1916" t="inlineStr">
        <is>
          <t>Buta</t>
        </is>
      </c>
      <c r="E1916" t="inlineStr">
        <is>
          <t>CD520201</t>
        </is>
      </c>
      <c r="F1916" t="inlineStr">
        <is>
          <t>pcode</t>
        </is>
      </c>
      <c r="G1916" s="48" t="n">
        <v>46283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Buta</t>
        </is>
      </c>
      <c r="D1917" t="inlineStr">
        <is>
          <t>Buta</t>
        </is>
      </c>
      <c r="E1917" t="inlineStr">
        <is>
          <t>CD520201</t>
        </is>
      </c>
      <c r="F1917" t="inlineStr">
        <is>
          <t>pcode</t>
        </is>
      </c>
      <c r="G1917" s="48" t="n">
        <v>46284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Buta</t>
        </is>
      </c>
      <c r="D1918" t="inlineStr">
        <is>
          <t>Buta</t>
        </is>
      </c>
      <c r="E1918" t="inlineStr">
        <is>
          <t>CD520201</t>
        </is>
      </c>
      <c r="F1918" t="inlineStr">
        <is>
          <t>pcode</t>
        </is>
      </c>
      <c r="G1918" s="48" t="n">
        <v>46285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46284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Buta</t>
        </is>
      </c>
      <c r="D1919" t="inlineStr">
        <is>
          <t>Buta</t>
        </is>
      </c>
      <c r="E1919" t="inlineStr">
        <is>
          <t>CD520201</t>
        </is>
      </c>
      <c r="F1919" t="inlineStr">
        <is>
          <t>pcode</t>
        </is>
      </c>
      <c r="G1919" s="48" t="n">
        <v>46286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46285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Buta</t>
        </is>
      </c>
      <c r="D1920" t="inlineStr">
        <is>
          <t>Buta</t>
        </is>
      </c>
      <c r="E1920" t="inlineStr">
        <is>
          <t>CD520201</t>
        </is>
      </c>
      <c r="F1920" t="inlineStr">
        <is>
          <t>pcode</t>
        </is>
      </c>
      <c r="G1920" s="48" t="n">
        <v>46287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46286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Buta</t>
        </is>
      </c>
      <c r="D1921" t="inlineStr">
        <is>
          <t>Buta</t>
        </is>
      </c>
      <c r="E1921" t="inlineStr">
        <is>
          <t>CD520201</t>
        </is>
      </c>
      <c r="F1921" t="inlineStr">
        <is>
          <t>pcode</t>
        </is>
      </c>
      <c r="G1921" s="48" t="n">
        <v>46288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46287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Buta</t>
        </is>
      </c>
      <c r="D1922" t="inlineStr">
        <is>
          <t>Buta</t>
        </is>
      </c>
      <c r="E1922" t="inlineStr">
        <is>
          <t>CD520201</t>
        </is>
      </c>
      <c r="F1922" t="inlineStr">
        <is>
          <t>pcode</t>
        </is>
      </c>
      <c r="G1922" s="48" t="n">
        <v>46289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46288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46290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46289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46291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46290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46292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46291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46293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46292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46294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46293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46295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46294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46296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46295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46297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46296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Butembo</t>
        </is>
      </c>
      <c r="D1931" t="inlineStr">
        <is>
          <t>Butembo</t>
        </is>
      </c>
      <c r="E1931" t="inlineStr">
        <is>
          <t>CD611001</t>
        </is>
      </c>
      <c r="F1931" t="inlineStr">
        <is>
          <t>pcode</t>
        </is>
      </c>
      <c r="G1931" s="48" t="n">
        <v>46160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Z1931" t="inlineStr">
        <is>
          <t>Normal</t>
        </is>
      </c>
    </row>
    <row r="1932">
      <c r="A1932" t="inlineStr">
        <is>
          <t>COD</t>
        </is>
      </c>
      <c r="B1932" t="n">
        <v>3</v>
      </c>
      <c r="C1932" t="inlineStr">
        <is>
          <t>Butembo</t>
        </is>
      </c>
      <c r="D1932" t="inlineStr">
        <is>
          <t>Butembo</t>
        </is>
      </c>
      <c r="E1932" t="inlineStr">
        <is>
          <t>CD611001</t>
        </is>
      </c>
      <c r="F1932" t="inlineStr">
        <is>
          <t>pcode</t>
        </is>
      </c>
      <c r="G1932" s="48" t="n">
        <v>46161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46160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Butembo</t>
        </is>
      </c>
      <c r="D1933" t="inlineStr">
        <is>
          <t>Butembo</t>
        </is>
      </c>
      <c r="E1933" t="inlineStr">
        <is>
          <t>CD611001</t>
        </is>
      </c>
      <c r="F1933" t="inlineStr">
        <is>
          <t>pcode</t>
        </is>
      </c>
      <c r="G1933" s="48" t="n">
        <v>46162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46161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Butembo</t>
        </is>
      </c>
      <c r="D1934" t="inlineStr">
        <is>
          <t>Butembo</t>
        </is>
      </c>
      <c r="E1934" t="inlineStr">
        <is>
          <t>CD611001</t>
        </is>
      </c>
      <c r="F1934" t="inlineStr">
        <is>
          <t>pcode</t>
        </is>
      </c>
      <c r="G1934" s="48" t="n">
        <v>46163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1</v>
      </c>
      <c r="X1934" s="48" t="n">
        <v>46162</v>
      </c>
      <c r="Y1934" t="n">
        <v>1</v>
      </c>
      <c r="Z1934" t="inlineStr">
        <is>
          <t>Normal</t>
        </is>
      </c>
      <c r="AA1934" t="n">
        <v>0.3333333333333333</v>
      </c>
    </row>
    <row r="1935">
      <c r="A1935" t="inlineStr">
        <is>
          <t>COD</t>
        </is>
      </c>
      <c r="B1935" t="n">
        <v>3</v>
      </c>
      <c r="C1935" t="inlineStr">
        <is>
          <t>Butembo</t>
        </is>
      </c>
      <c r="D1935" t="inlineStr">
        <is>
          <t>Butembo</t>
        </is>
      </c>
      <c r="E1935" t="inlineStr">
        <is>
          <t>CD611001</t>
        </is>
      </c>
      <c r="F1935" t="inlineStr">
        <is>
          <t>pcode</t>
        </is>
      </c>
      <c r="G1935" s="48" t="n">
        <v>46164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46163</v>
      </c>
      <c r="Y1935" t="n">
        <v>1</v>
      </c>
      <c r="Z1935" t="inlineStr">
        <is>
          <t>Normal</t>
        </is>
      </c>
      <c r="AA1935" t="n">
        <v>0.25</v>
      </c>
    </row>
    <row r="1936">
      <c r="A1936" t="inlineStr">
        <is>
          <t>COD</t>
        </is>
      </c>
      <c r="B1936" t="n">
        <v>3</v>
      </c>
      <c r="C1936" t="inlineStr">
        <is>
          <t>Butembo</t>
        </is>
      </c>
      <c r="D1936" t="inlineStr">
        <is>
          <t>Butembo</t>
        </is>
      </c>
      <c r="E1936" t="inlineStr">
        <is>
          <t>CD611001</t>
        </is>
      </c>
      <c r="F1936" t="inlineStr">
        <is>
          <t>pcode</t>
        </is>
      </c>
      <c r="G1936" s="48" t="n">
        <v>46165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-1</v>
      </c>
      <c r="X1936" s="48" t="n">
        <v>46164</v>
      </c>
      <c r="Y1936" t="n">
        <v>1</v>
      </c>
      <c r="Z1936" t="inlineStr">
        <is>
          <t>Downward Revision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Butembo</t>
        </is>
      </c>
      <c r="D1937" t="inlineStr">
        <is>
          <t>Butembo</t>
        </is>
      </c>
      <c r="E1937" t="inlineStr">
        <is>
          <t>CD611001</t>
        </is>
      </c>
      <c r="F1937" t="inlineStr">
        <is>
          <t>pcode</t>
        </is>
      </c>
      <c r="G1937" s="48" t="n">
        <v>46166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2</v>
      </c>
      <c r="X1937" s="48" t="n">
        <v>46165</v>
      </c>
      <c r="Y1937" t="n">
        <v>1</v>
      </c>
      <c r="Z1937" t="inlineStr">
        <is>
          <t>Normal</t>
        </is>
      </c>
      <c r="AA1937" t="n">
        <v>0.3333333333333333</v>
      </c>
    </row>
    <row r="1938">
      <c r="A1938" t="inlineStr">
        <is>
          <t>COD</t>
        </is>
      </c>
      <c r="B1938" t="n">
        <v>3</v>
      </c>
      <c r="C1938" t="inlineStr">
        <is>
          <t>Butembo</t>
        </is>
      </c>
      <c r="D1938" t="inlineStr">
        <is>
          <t>Butembo</t>
        </is>
      </c>
      <c r="E1938" t="inlineStr">
        <is>
          <t>CD611001</t>
        </is>
      </c>
      <c r="F1938" t="inlineStr">
        <is>
          <t>pcode</t>
        </is>
      </c>
      <c r="G1938" s="48" t="n">
        <v>46167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3</v>
      </c>
      <c r="W1938" t="n">
        <v>0</v>
      </c>
      <c r="X1938" s="48" t="n">
        <v>46166</v>
      </c>
      <c r="Y1938" t="n">
        <v>1</v>
      </c>
      <c r="Z1938" t="inlineStr">
        <is>
          <t>Normal</t>
        </is>
      </c>
      <c r="AA1938" t="n">
        <v>0.2857142857142857</v>
      </c>
    </row>
    <row r="1939">
      <c r="A1939" t="inlineStr">
        <is>
          <t>COD</t>
        </is>
      </c>
      <c r="B1939" t="n">
        <v>3</v>
      </c>
      <c r="C1939" t="inlineStr">
        <is>
          <t>Butembo</t>
        </is>
      </c>
      <c r="D1939" t="inlineStr">
        <is>
          <t>Butembo</t>
        </is>
      </c>
      <c r="E1939" t="inlineStr">
        <is>
          <t>CD611001</t>
        </is>
      </c>
      <c r="F1939" t="inlineStr">
        <is>
          <t>pcode</t>
        </is>
      </c>
      <c r="G1939" s="48" t="n">
        <v>46168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3</v>
      </c>
      <c r="W1939" t="n">
        <v>0</v>
      </c>
      <c r="X1939" s="48" t="n">
        <v>46167</v>
      </c>
      <c r="Y1939" t="n">
        <v>1</v>
      </c>
      <c r="Z1939" t="inlineStr">
        <is>
          <t>Normal</t>
        </is>
      </c>
      <c r="AA1939" t="n">
        <v>0.2857142857142857</v>
      </c>
    </row>
    <row r="1940">
      <c r="A1940" t="inlineStr">
        <is>
          <t>COD</t>
        </is>
      </c>
      <c r="B1940" t="n">
        <v>3</v>
      </c>
      <c r="C1940" t="inlineStr">
        <is>
          <t>Butembo</t>
        </is>
      </c>
      <c r="D1940" t="inlineStr">
        <is>
          <t>Butembo</t>
        </is>
      </c>
      <c r="E1940" t="inlineStr">
        <is>
          <t>CD611001</t>
        </is>
      </c>
      <c r="F1940" t="inlineStr">
        <is>
          <t>pcode</t>
        </is>
      </c>
      <c r="G1940" s="48" t="n">
        <v>46169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3</v>
      </c>
      <c r="W1940" t="n">
        <v>2</v>
      </c>
      <c r="X1940" s="48" t="n">
        <v>46168</v>
      </c>
      <c r="Y1940" t="n">
        <v>1</v>
      </c>
      <c r="Z1940" t="inlineStr">
        <is>
          <t>Normal</t>
        </is>
      </c>
      <c r="AA1940" t="n">
        <v>0.5714285714285714</v>
      </c>
    </row>
    <row r="1941">
      <c r="A1941" t="inlineStr">
        <is>
          <t>COD</t>
        </is>
      </c>
      <c r="B1941" t="n">
        <v>3</v>
      </c>
      <c r="C1941" t="inlineStr">
        <is>
          <t>Butembo</t>
        </is>
      </c>
      <c r="D1941" t="inlineStr">
        <is>
          <t>Butembo</t>
        </is>
      </c>
      <c r="E1941" t="inlineStr">
        <is>
          <t>CD611001</t>
        </is>
      </c>
      <c r="F1941" t="inlineStr">
        <is>
          <t>pcode</t>
        </is>
      </c>
      <c r="G1941" s="48" t="n">
        <v>46170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</v>
      </c>
      <c r="W1941" t="n">
        <v>0</v>
      </c>
      <c r="X1941" s="48" t="n">
        <v>46169</v>
      </c>
      <c r="Y1941" t="n">
        <v>1</v>
      </c>
      <c r="Z1941" t="inlineStr">
        <is>
          <t>Normal</t>
        </is>
      </c>
      <c r="AA1941" t="n">
        <v>0.4285714285714285</v>
      </c>
    </row>
    <row r="1942">
      <c r="A1942" t="inlineStr">
        <is>
          <t>COD</t>
        </is>
      </c>
      <c r="B1942" t="n">
        <v>3</v>
      </c>
      <c r="C1942" t="inlineStr">
        <is>
          <t>Butembo</t>
        </is>
      </c>
      <c r="D1942" t="inlineStr">
        <is>
          <t>Butembo</t>
        </is>
      </c>
      <c r="E1942" t="inlineStr">
        <is>
          <t>CD611001</t>
        </is>
      </c>
      <c r="F1942" t="inlineStr">
        <is>
          <t>pcode</t>
        </is>
      </c>
      <c r="G1942" s="48" t="n">
        <v>46171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</v>
      </c>
      <c r="W1942" t="n">
        <v>0</v>
      </c>
      <c r="X1942" s="48" t="n">
        <v>46170</v>
      </c>
      <c r="Y1942" t="n">
        <v>1</v>
      </c>
      <c r="Z1942" t="inlineStr">
        <is>
          <t>Normal</t>
        </is>
      </c>
      <c r="AA1942" t="n">
        <v>0.4285714285714285</v>
      </c>
    </row>
    <row r="1943">
      <c r="A1943" t="inlineStr">
        <is>
          <t>COD</t>
        </is>
      </c>
      <c r="B1943" t="n">
        <v>3</v>
      </c>
      <c r="C1943" t="inlineStr">
        <is>
          <t>Butembo</t>
        </is>
      </c>
      <c r="D1943" t="inlineStr">
        <is>
          <t>Butembo</t>
        </is>
      </c>
      <c r="E1943" t="inlineStr">
        <is>
          <t>CD611001</t>
        </is>
      </c>
      <c r="F1943" t="inlineStr">
        <is>
          <t>pcode</t>
        </is>
      </c>
      <c r="G1943" s="48" t="n">
        <v>46172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5</v>
      </c>
      <c r="W1943" t="n">
        <v>0</v>
      </c>
      <c r="X1943" s="48" t="n">
        <v>46171</v>
      </c>
      <c r="Y1943" t="n">
        <v>1</v>
      </c>
      <c r="Z1943" t="inlineStr">
        <is>
          <t>Normal</t>
        </is>
      </c>
      <c r="AA1943" t="n">
        <v>0.5714285714285714</v>
      </c>
    </row>
    <row r="1944">
      <c r="A1944" t="inlineStr">
        <is>
          <t>COD</t>
        </is>
      </c>
      <c r="B1944" t="n">
        <v>3</v>
      </c>
      <c r="C1944" t="inlineStr">
        <is>
          <t>Butembo</t>
        </is>
      </c>
      <c r="D1944" t="inlineStr">
        <is>
          <t>Butembo</t>
        </is>
      </c>
      <c r="E1944" t="inlineStr">
        <is>
          <t>CD611001</t>
        </is>
      </c>
      <c r="F1944" t="inlineStr">
        <is>
          <t>pcode</t>
        </is>
      </c>
      <c r="G1944" s="48" t="n">
        <v>46174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5</v>
      </c>
      <c r="W1944" t="n">
        <v>-3</v>
      </c>
      <c r="X1944" s="48" t="n">
        <v>46172</v>
      </c>
      <c r="Y1944" t="n">
        <v>2</v>
      </c>
      <c r="Z1944" t="inlineStr">
        <is>
          <t>Downward Revision; Reporting Gap (&gt;1 Day)</t>
        </is>
      </c>
      <c r="AA1944" t="n">
        <v>-0.1428571428571428</v>
      </c>
    </row>
    <row r="1945">
      <c r="A1945" t="inlineStr">
        <is>
          <t>COD</t>
        </is>
      </c>
      <c r="B1945" t="n">
        <v>3</v>
      </c>
      <c r="C1945" t="inlineStr">
        <is>
          <t>Butembo</t>
        </is>
      </c>
      <c r="D1945" t="inlineStr">
        <is>
          <t>Butembo</t>
        </is>
      </c>
      <c r="E1945" t="inlineStr">
        <is>
          <t>CD611001</t>
        </is>
      </c>
      <c r="F1945" t="inlineStr">
        <is>
          <t>pcode</t>
        </is>
      </c>
      <c r="G1945" s="48" t="n">
        <v>46175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46174</v>
      </c>
      <c r="Y1945" t="n">
        <v>1</v>
      </c>
      <c r="Z1945" t="inlineStr">
        <is>
          <t>Normal</t>
        </is>
      </c>
      <c r="AA1945" t="n">
        <v>-0.1428571428571428</v>
      </c>
    </row>
    <row r="1946">
      <c r="A1946" t="inlineStr">
        <is>
          <t>COD</t>
        </is>
      </c>
      <c r="B1946" t="n">
        <v>3</v>
      </c>
      <c r="C1946" t="inlineStr">
        <is>
          <t>Butembo</t>
        </is>
      </c>
      <c r="D1946" t="inlineStr">
        <is>
          <t>Butembo</t>
        </is>
      </c>
      <c r="E1946" t="inlineStr">
        <is>
          <t>CD611001</t>
        </is>
      </c>
      <c r="F1946" t="inlineStr">
        <is>
          <t>pcode</t>
        </is>
      </c>
      <c r="G1946" s="48" t="n">
        <v>46176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46175</v>
      </c>
      <c r="Y1946" t="n">
        <v>1</v>
      </c>
      <c r="Z1946" t="inlineStr">
        <is>
          <t>Normal</t>
        </is>
      </c>
      <c r="AA1946" t="n">
        <v>-0.1428571428571428</v>
      </c>
    </row>
    <row r="1947">
      <c r="A1947" t="inlineStr">
        <is>
          <t>COD</t>
        </is>
      </c>
      <c r="B1947" t="n">
        <v>3</v>
      </c>
      <c r="C1947" t="inlineStr">
        <is>
          <t>Butembo</t>
        </is>
      </c>
      <c r="D1947" t="inlineStr">
        <is>
          <t>Butembo</t>
        </is>
      </c>
      <c r="E1947" t="inlineStr">
        <is>
          <t>CD611001</t>
        </is>
      </c>
      <c r="F1947" t="inlineStr">
        <is>
          <t>pcode</t>
        </is>
      </c>
      <c r="G1947" s="48" t="n">
        <v>46177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4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2</v>
      </c>
      <c r="X1947" s="48" t="n">
        <v>46176</v>
      </c>
      <c r="Y1947" t="n">
        <v>1</v>
      </c>
      <c r="Z1947" t="inlineStr">
        <is>
          <t>Normal</t>
        </is>
      </c>
      <c r="AA1947" t="n">
        <v>-0.1428571428571428</v>
      </c>
    </row>
    <row r="1948">
      <c r="A1948" t="inlineStr">
        <is>
          <t>COD</t>
        </is>
      </c>
      <c r="B1948" t="n">
        <v>3</v>
      </c>
      <c r="C1948" t="inlineStr">
        <is>
          <t>Butembo</t>
        </is>
      </c>
      <c r="D1948" t="inlineStr">
        <is>
          <t>Butembo</t>
        </is>
      </c>
      <c r="E1948" t="inlineStr">
        <is>
          <t>CD611001</t>
        </is>
      </c>
      <c r="F1948" t="inlineStr">
        <is>
          <t>pcode</t>
        </is>
      </c>
      <c r="G1948" s="48" t="n">
        <v>46178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4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4</v>
      </c>
      <c r="W1948" t="n">
        <v>0</v>
      </c>
      <c r="X1948" s="48" t="n">
        <v>46177</v>
      </c>
      <c r="Y1948" t="n">
        <v>1</v>
      </c>
      <c r="Z1948" t="inlineStr">
        <is>
          <t>Normal</t>
        </is>
      </c>
      <c r="AA1948" t="n">
        <v>-0.1428571428571428</v>
      </c>
    </row>
    <row r="1949">
      <c r="A1949" t="inlineStr">
        <is>
          <t>COD</t>
        </is>
      </c>
      <c r="B1949" t="n">
        <v>3</v>
      </c>
      <c r="C1949" t="inlineStr">
        <is>
          <t>Butembo</t>
        </is>
      </c>
      <c r="D1949" t="inlineStr">
        <is>
          <t>Butembo</t>
        </is>
      </c>
      <c r="E1949" t="inlineStr">
        <is>
          <t>CD611001</t>
        </is>
      </c>
      <c r="F1949" t="inlineStr">
        <is>
          <t>pcode</t>
        </is>
      </c>
      <c r="G1949" s="48" t="n">
        <v>46179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4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4</v>
      </c>
      <c r="W1949" t="n">
        <v>0</v>
      </c>
      <c r="X1949" s="48" t="n">
        <v>46178</v>
      </c>
      <c r="Y1949" t="n">
        <v>1</v>
      </c>
      <c r="Z1949" t="inlineStr">
        <is>
          <t>Normal</t>
        </is>
      </c>
      <c r="AA1949" t="n">
        <v>-0.1428571428571428</v>
      </c>
    </row>
    <row r="1950">
      <c r="A1950" t="inlineStr">
        <is>
          <t>COD</t>
        </is>
      </c>
      <c r="B1950" t="n">
        <v>3</v>
      </c>
      <c r="C1950" t="inlineStr">
        <is>
          <t>Butembo</t>
        </is>
      </c>
      <c r="D1950" t="inlineStr">
        <is>
          <t>Butembo</t>
        </is>
      </c>
      <c r="E1950" t="inlineStr">
        <is>
          <t>CD611001</t>
        </is>
      </c>
      <c r="F1950" t="inlineStr">
        <is>
          <t>pcode</t>
        </is>
      </c>
      <c r="G1950" s="48" t="n">
        <v>46180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4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4</v>
      </c>
      <c r="W1950" t="n">
        <v>0</v>
      </c>
      <c r="X1950" s="48" t="n">
        <v>46179</v>
      </c>
      <c r="Y1950" t="n">
        <v>1</v>
      </c>
      <c r="Z1950" t="inlineStr">
        <is>
          <t>Normal</t>
        </is>
      </c>
      <c r="AA1950" t="n">
        <v>-0.1428571428571428</v>
      </c>
    </row>
    <row r="1951">
      <c r="A1951" t="inlineStr">
        <is>
          <t>COD</t>
        </is>
      </c>
      <c r="B1951" t="n">
        <v>3</v>
      </c>
      <c r="C1951" t="inlineStr">
        <is>
          <t>Butembo</t>
        </is>
      </c>
      <c r="D1951" t="inlineStr">
        <is>
          <t>Butembo</t>
        </is>
      </c>
      <c r="E1951" t="inlineStr">
        <is>
          <t>CD611001</t>
        </is>
      </c>
      <c r="F1951" t="inlineStr">
        <is>
          <t>pcode</t>
        </is>
      </c>
      <c r="G1951" s="48" t="n">
        <v>46181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6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4</v>
      </c>
      <c r="W1951" t="n">
        <v>2</v>
      </c>
      <c r="X1951" s="48" t="n">
        <v>46180</v>
      </c>
      <c r="Y1951" t="n">
        <v>1</v>
      </c>
      <c r="Z1951" t="inlineStr">
        <is>
          <t>Normal</t>
        </is>
      </c>
      <c r="AA1951" t="n">
        <v>0.5714285714285714</v>
      </c>
    </row>
    <row r="1952">
      <c r="A1952" t="inlineStr">
        <is>
          <t>COD</t>
        </is>
      </c>
      <c r="B1952" t="n">
        <v>3</v>
      </c>
      <c r="C1952" t="inlineStr">
        <is>
          <t>Butembo</t>
        </is>
      </c>
      <c r="D1952" t="inlineStr">
        <is>
          <t>Butembo</t>
        </is>
      </c>
      <c r="E1952" t="inlineStr">
        <is>
          <t>CD611001</t>
        </is>
      </c>
      <c r="F1952" t="inlineStr">
        <is>
          <t>pcode</t>
        </is>
      </c>
      <c r="G1952" s="48" t="n">
        <v>46182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6</v>
      </c>
      <c r="W1952" t="n">
        <v>0</v>
      </c>
      <c r="X1952" s="48" t="n">
        <v>46181</v>
      </c>
      <c r="Y1952" t="n">
        <v>1</v>
      </c>
      <c r="Z1952" t="inlineStr">
        <is>
          <t>Normal</t>
        </is>
      </c>
      <c r="AA1952" t="n">
        <v>0.5714285714285714</v>
      </c>
    </row>
    <row r="1953">
      <c r="A1953" t="inlineStr">
        <is>
          <t>COD</t>
        </is>
      </c>
      <c r="B1953" t="n">
        <v>3</v>
      </c>
      <c r="C1953" t="inlineStr">
        <is>
          <t>Butembo</t>
        </is>
      </c>
      <c r="D1953" t="inlineStr">
        <is>
          <t>Butembo</t>
        </is>
      </c>
      <c r="E1953" t="inlineStr">
        <is>
          <t>CD611001</t>
        </is>
      </c>
      <c r="F1953" t="inlineStr">
        <is>
          <t>pcode</t>
        </is>
      </c>
      <c r="G1953" s="48" t="n">
        <v>46183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9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6</v>
      </c>
      <c r="W1953" t="n">
        <v>3</v>
      </c>
      <c r="X1953" s="48" t="n">
        <v>46182</v>
      </c>
      <c r="Y1953" t="n">
        <v>1</v>
      </c>
      <c r="Z1953" t="inlineStr">
        <is>
          <t>Normal</t>
        </is>
      </c>
      <c r="AA1953" t="n">
        <v>1</v>
      </c>
    </row>
    <row r="1954">
      <c r="A1954" t="inlineStr">
        <is>
          <t>COD</t>
        </is>
      </c>
      <c r="B1954" t="n">
        <v>3</v>
      </c>
      <c r="C1954" t="inlineStr">
        <is>
          <t>Butembo</t>
        </is>
      </c>
      <c r="D1954" t="inlineStr">
        <is>
          <t>Butembo</t>
        </is>
      </c>
      <c r="E1954" t="inlineStr">
        <is>
          <t>CD611001</t>
        </is>
      </c>
      <c r="F1954" t="inlineStr">
        <is>
          <t>pcode</t>
        </is>
      </c>
      <c r="G1954" s="48" t="n">
        <v>46184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7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9</v>
      </c>
      <c r="W1954" t="n">
        <v>-2</v>
      </c>
      <c r="X1954" s="48" t="n">
        <v>46183</v>
      </c>
      <c r="Y1954" t="n">
        <v>1</v>
      </c>
      <c r="Z1954" t="inlineStr">
        <is>
          <t>Downward Revision</t>
        </is>
      </c>
      <c r="AA1954" t="n">
        <v>0.4285714285714285</v>
      </c>
    </row>
    <row r="1955">
      <c r="A1955" t="inlineStr">
        <is>
          <t>COD</t>
        </is>
      </c>
      <c r="B1955" t="n">
        <v>3</v>
      </c>
      <c r="C1955" t="inlineStr">
        <is>
          <t>Butembo</t>
        </is>
      </c>
      <c r="D1955" t="inlineStr">
        <is>
          <t>Butembo</t>
        </is>
      </c>
      <c r="E1955" t="inlineStr">
        <is>
          <t>CD611001</t>
        </is>
      </c>
      <c r="F1955" t="inlineStr">
        <is>
          <t>pcode</t>
        </is>
      </c>
      <c r="G1955" s="48" t="n">
        <v>46186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7</v>
      </c>
      <c r="W1955" t="n">
        <v>11</v>
      </c>
      <c r="X1955" s="48" t="n">
        <v>46184</v>
      </c>
      <c r="Y1955" t="n">
        <v>2</v>
      </c>
      <c r="Z1955" t="inlineStr">
        <is>
          <t>Reporting Gap (&gt;1 Day)</t>
        </is>
      </c>
      <c r="AA1955" t="n">
        <v>2</v>
      </c>
    </row>
    <row r="1956">
      <c r="A1956" t="inlineStr">
        <is>
          <t>COD</t>
        </is>
      </c>
      <c r="B1956" t="n">
        <v>3</v>
      </c>
      <c r="C1956" t="inlineStr">
        <is>
          <t>Butembo</t>
        </is>
      </c>
      <c r="D1956" t="inlineStr">
        <is>
          <t>Butembo</t>
        </is>
      </c>
      <c r="E1956" t="inlineStr">
        <is>
          <t>CD611001</t>
        </is>
      </c>
      <c r="F1956" t="inlineStr">
        <is>
          <t>pcode</t>
        </is>
      </c>
      <c r="G1956" s="48" t="n">
        <v>46187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19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18</v>
      </c>
      <c r="W1956" t="n">
        <v>1</v>
      </c>
      <c r="X1956" s="48" t="n">
        <v>46186</v>
      </c>
      <c r="Y1956" t="n">
        <v>1</v>
      </c>
      <c r="Z1956" t="inlineStr">
        <is>
          <t>Normal</t>
        </is>
      </c>
      <c r="AA1956" t="n">
        <v>2.142857142857143</v>
      </c>
    </row>
    <row r="1957">
      <c r="A1957" t="inlineStr">
        <is>
          <t>COD</t>
        </is>
      </c>
      <c r="B1957" t="n">
        <v>3</v>
      </c>
      <c r="C1957" t="inlineStr">
        <is>
          <t>Butembo</t>
        </is>
      </c>
      <c r="D1957" t="inlineStr">
        <is>
          <t>Butembo</t>
        </is>
      </c>
      <c r="E1957" t="inlineStr">
        <is>
          <t>CD611001</t>
        </is>
      </c>
      <c r="F1957" t="inlineStr">
        <is>
          <t>pcode</t>
        </is>
      </c>
      <c r="G1957" s="48" t="n">
        <v>46188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19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19</v>
      </c>
      <c r="W1957" t="n">
        <v>0</v>
      </c>
      <c r="X1957" s="48" t="n">
        <v>46187</v>
      </c>
      <c r="Y1957" t="n">
        <v>1</v>
      </c>
      <c r="Z1957" t="inlineStr">
        <is>
          <t>Normal</t>
        </is>
      </c>
      <c r="AA1957" t="n">
        <v>2.142857142857143</v>
      </c>
    </row>
    <row r="1958">
      <c r="A1958" t="inlineStr">
        <is>
          <t>COD</t>
        </is>
      </c>
      <c r="B1958" t="n">
        <v>3</v>
      </c>
      <c r="C1958" t="inlineStr">
        <is>
          <t>Butembo</t>
        </is>
      </c>
      <c r="D1958" t="inlineStr">
        <is>
          <t>Butembo</t>
        </is>
      </c>
      <c r="E1958" t="inlineStr">
        <is>
          <t>CD611001</t>
        </is>
      </c>
      <c r="F1958" t="inlineStr">
        <is>
          <t>pcode</t>
        </is>
      </c>
      <c r="G1958" s="48" t="n">
        <v>46189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24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19</v>
      </c>
      <c r="W1958" t="n">
        <v>5</v>
      </c>
      <c r="X1958" s="48" t="n">
        <v>46188</v>
      </c>
      <c r="Y1958" t="n">
        <v>1</v>
      </c>
      <c r="Z1958" t="inlineStr">
        <is>
          <t>Normal</t>
        </is>
      </c>
      <c r="AA1958" t="n">
        <v>2.571428571428572</v>
      </c>
    </row>
    <row r="1959">
      <c r="A1959" t="inlineStr">
        <is>
          <t>COD</t>
        </is>
      </c>
      <c r="B1959" t="n">
        <v>3</v>
      </c>
      <c r="C1959" t="inlineStr">
        <is>
          <t>Butembo</t>
        </is>
      </c>
      <c r="D1959" t="inlineStr">
        <is>
          <t>Butembo</t>
        </is>
      </c>
      <c r="E1959" t="inlineStr">
        <is>
          <t>CD611001</t>
        </is>
      </c>
      <c r="F1959" t="inlineStr">
        <is>
          <t>pcode</t>
        </is>
      </c>
      <c r="G1959" s="48" t="n">
        <v>46190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25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24</v>
      </c>
      <c r="W1959" t="n">
        <v>1</v>
      </c>
      <c r="X1959" s="48" t="n">
        <v>46189</v>
      </c>
      <c r="Y1959" t="n">
        <v>1</v>
      </c>
      <c r="Z1959" t="inlineStr">
        <is>
          <t>Normal</t>
        </is>
      </c>
      <c r="AA1959" t="n">
        <v>2.714285714285714</v>
      </c>
    </row>
    <row r="1960">
      <c r="A1960" t="inlineStr">
        <is>
          <t>COD</t>
        </is>
      </c>
      <c r="B1960" t="n">
        <v>3</v>
      </c>
      <c r="C1960" t="inlineStr">
        <is>
          <t>Butembo</t>
        </is>
      </c>
      <c r="D1960" t="inlineStr">
        <is>
          <t>Butembo</t>
        </is>
      </c>
      <c r="E1960" t="inlineStr">
        <is>
          <t>CD611001</t>
        </is>
      </c>
      <c r="F1960" t="inlineStr">
        <is>
          <t>pcode</t>
        </is>
      </c>
      <c r="G1960" s="48" t="n">
        <v>46191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25</v>
      </c>
      <c r="W1960" t="n">
        <v>0</v>
      </c>
      <c r="X1960" s="48" t="n">
        <v>46190</v>
      </c>
      <c r="Y1960" t="n">
        <v>1</v>
      </c>
      <c r="Z1960" t="inlineStr">
        <is>
          <t>Normal</t>
        </is>
      </c>
      <c r="AA1960" t="n">
        <v>2.285714285714286</v>
      </c>
    </row>
    <row r="1961">
      <c r="A1961" t="inlineStr">
        <is>
          <t>COD</t>
        </is>
      </c>
      <c r="B1961" t="n">
        <v>3</v>
      </c>
      <c r="C1961" t="inlineStr">
        <is>
          <t>Butembo</t>
        </is>
      </c>
      <c r="D1961" t="inlineStr">
        <is>
          <t>Butembo</t>
        </is>
      </c>
      <c r="E1961" t="inlineStr">
        <is>
          <t>CD611001</t>
        </is>
      </c>
      <c r="F1961" t="inlineStr">
        <is>
          <t>pcode</t>
        </is>
      </c>
      <c r="G1961" s="48" t="n">
        <v>46192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25</v>
      </c>
      <c r="W1961" t="n">
        <v>0</v>
      </c>
      <c r="X1961" s="48" t="n">
        <v>46191</v>
      </c>
      <c r="Y1961" t="n">
        <v>1</v>
      </c>
      <c r="Z1961" t="inlineStr">
        <is>
          <t>Normal</t>
        </is>
      </c>
      <c r="AA1961" t="n">
        <v>2.571428571428572</v>
      </c>
    </row>
    <row r="1962">
      <c r="A1962" t="inlineStr">
        <is>
          <t>COD</t>
        </is>
      </c>
      <c r="B1962" t="n">
        <v>3</v>
      </c>
      <c r="C1962" t="inlineStr">
        <is>
          <t>Butembo</t>
        </is>
      </c>
      <c r="D1962" t="inlineStr">
        <is>
          <t>Butembo</t>
        </is>
      </c>
      <c r="E1962" t="inlineStr">
        <is>
          <t>CD611001</t>
        </is>
      </c>
      <c r="F1962" t="inlineStr">
        <is>
          <t>pcode</t>
        </is>
      </c>
      <c r="G1962" s="48" t="n">
        <v>46193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27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25</v>
      </c>
      <c r="W1962" t="n">
        <v>2</v>
      </c>
      <c r="X1962" s="48" t="n">
        <v>46192</v>
      </c>
      <c r="Y1962" t="n">
        <v>1</v>
      </c>
      <c r="Z1962" t="inlineStr">
        <is>
          <t>Normal</t>
        </is>
      </c>
      <c r="AA1962" t="n">
        <v>1.285714285714286</v>
      </c>
    </row>
    <row r="1963">
      <c r="A1963" t="inlineStr">
        <is>
          <t>COD</t>
        </is>
      </c>
      <c r="B1963" t="n">
        <v>3</v>
      </c>
      <c r="C1963" t="inlineStr">
        <is>
          <t>Butembo</t>
        </is>
      </c>
      <c r="D1963" t="inlineStr">
        <is>
          <t>Butembo</t>
        </is>
      </c>
      <c r="E1963" t="inlineStr">
        <is>
          <t>CD611001</t>
        </is>
      </c>
      <c r="F1963" t="inlineStr">
        <is>
          <t>pcode</t>
        </is>
      </c>
      <c r="G1963" s="48" t="n">
        <v>46194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28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27</v>
      </c>
      <c r="W1963" t="n">
        <v>1</v>
      </c>
      <c r="X1963" s="48" t="n">
        <v>46193</v>
      </c>
      <c r="Y1963" t="n">
        <v>1</v>
      </c>
      <c r="Z1963" t="inlineStr">
        <is>
          <t>Normal</t>
        </is>
      </c>
      <c r="AA1963" t="n">
        <v>1.285714285714286</v>
      </c>
    </row>
    <row r="1964">
      <c r="A1964" t="inlineStr">
        <is>
          <t>COD</t>
        </is>
      </c>
      <c r="B1964" t="n">
        <v>3</v>
      </c>
      <c r="C1964" t="inlineStr">
        <is>
          <t>Butembo</t>
        </is>
      </c>
      <c r="D1964" t="inlineStr">
        <is>
          <t>Butembo</t>
        </is>
      </c>
      <c r="E1964" t="inlineStr">
        <is>
          <t>CD611001</t>
        </is>
      </c>
      <c r="F1964" t="inlineStr">
        <is>
          <t>pcode</t>
        </is>
      </c>
      <c r="G1964" s="48" t="n">
        <v>46195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28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28</v>
      </c>
      <c r="W1964" t="n">
        <v>0</v>
      </c>
      <c r="X1964" s="48" t="n">
        <v>46194</v>
      </c>
      <c r="Y1964" t="n">
        <v>1</v>
      </c>
      <c r="Z1964" t="inlineStr">
        <is>
          <t>Normal</t>
        </is>
      </c>
      <c r="AA1964" t="n">
        <v>1.285714285714286</v>
      </c>
    </row>
    <row r="1965">
      <c r="A1965" t="inlineStr">
        <is>
          <t>COD</t>
        </is>
      </c>
      <c r="B1965" t="n">
        <v>3</v>
      </c>
      <c r="C1965" t="inlineStr">
        <is>
          <t>Butembo</t>
        </is>
      </c>
      <c r="D1965" t="inlineStr">
        <is>
          <t>Butembo</t>
        </is>
      </c>
      <c r="E1965" t="inlineStr">
        <is>
          <t>CD611001</t>
        </is>
      </c>
      <c r="F1965" t="inlineStr">
        <is>
          <t>pcode</t>
        </is>
      </c>
      <c r="G1965" s="48" t="n">
        <v>46196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28</v>
      </c>
      <c r="W1965" t="n">
        <v>1</v>
      </c>
      <c r="X1965" s="48" t="n">
        <v>46195</v>
      </c>
      <c r="Y1965" t="n">
        <v>1</v>
      </c>
      <c r="Z1965" t="inlineStr">
        <is>
          <t>Normal</t>
        </is>
      </c>
      <c r="AA1965" t="n">
        <v>0.7142857142857143</v>
      </c>
    </row>
    <row r="1966">
      <c r="A1966" t="inlineStr">
        <is>
          <t>COD</t>
        </is>
      </c>
      <c r="B1966" t="n">
        <v>3</v>
      </c>
      <c r="C1966" t="inlineStr">
        <is>
          <t>Butembo</t>
        </is>
      </c>
      <c r="D1966" t="inlineStr">
        <is>
          <t>Butembo</t>
        </is>
      </c>
      <c r="E1966" t="inlineStr">
        <is>
          <t>CD611001</t>
        </is>
      </c>
      <c r="F1966" t="inlineStr">
        <is>
          <t>pcode</t>
        </is>
      </c>
      <c r="G1966" s="48" t="n">
        <v>46197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31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29</v>
      </c>
      <c r="W1966" t="n">
        <v>2</v>
      </c>
      <c r="X1966" s="48" t="n">
        <v>46196</v>
      </c>
      <c r="Y1966" t="n">
        <v>1</v>
      </c>
      <c r="Z1966" t="inlineStr">
        <is>
          <t>Normal</t>
        </is>
      </c>
      <c r="AA1966" t="n">
        <v>0.8571428571428571</v>
      </c>
    </row>
    <row r="1967">
      <c r="A1967" t="inlineStr">
        <is>
          <t>COD</t>
        </is>
      </c>
      <c r="B1967" t="n">
        <v>3</v>
      </c>
      <c r="C1967" t="inlineStr">
        <is>
          <t>Butembo</t>
        </is>
      </c>
      <c r="D1967" t="inlineStr">
        <is>
          <t>Butembo</t>
        </is>
      </c>
      <c r="E1967" t="inlineStr">
        <is>
          <t>CD611001</t>
        </is>
      </c>
      <c r="F1967" t="inlineStr">
        <is>
          <t>pcode</t>
        </is>
      </c>
      <c r="G1967" s="48" t="n">
        <v>46198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33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31</v>
      </c>
      <c r="W1967" t="n">
        <v>2</v>
      </c>
      <c r="X1967" s="48" t="n">
        <v>46197</v>
      </c>
      <c r="Y1967" t="n">
        <v>1</v>
      </c>
      <c r="Z1967" t="inlineStr">
        <is>
          <t>Normal</t>
        </is>
      </c>
      <c r="AA1967" t="n">
        <v>1.142857142857143</v>
      </c>
    </row>
    <row r="1968">
      <c r="A1968" t="inlineStr">
        <is>
          <t>COD</t>
        </is>
      </c>
      <c r="B1968" t="n">
        <v>3</v>
      </c>
      <c r="C1968" t="inlineStr">
        <is>
          <t>Butembo</t>
        </is>
      </c>
      <c r="D1968" t="inlineStr">
        <is>
          <t>Butembo</t>
        </is>
      </c>
      <c r="E1968" t="inlineStr">
        <is>
          <t>CD611001</t>
        </is>
      </c>
      <c r="F1968" t="inlineStr">
        <is>
          <t>pcode</t>
        </is>
      </c>
      <c r="G1968" s="48" t="n">
        <v>46202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34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33</v>
      </c>
      <c r="W1968" t="n">
        <v>1</v>
      </c>
      <c r="X1968" s="48" t="n">
        <v>46198</v>
      </c>
      <c r="Y1968" t="n">
        <v>4</v>
      </c>
      <c r="Z1968" t="inlineStr">
        <is>
          <t>Reporting Gap (&gt;1 Day)</t>
        </is>
      </c>
      <c r="AA1968" t="n">
        <v>1.285714285714286</v>
      </c>
    </row>
    <row r="1969">
      <c r="A1969" t="inlineStr">
        <is>
          <t>COD</t>
        </is>
      </c>
      <c r="B1969" t="n">
        <v>3</v>
      </c>
      <c r="C1969" t="inlineStr">
        <is>
          <t>Butembo</t>
        </is>
      </c>
      <c r="D1969" t="inlineStr">
        <is>
          <t>Butembo</t>
        </is>
      </c>
      <c r="E1969" t="inlineStr">
        <is>
          <t>CD611001</t>
        </is>
      </c>
      <c r="F1969" t="inlineStr">
        <is>
          <t>pcode</t>
        </is>
      </c>
      <c r="G1969" s="48" t="n">
        <v>46203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34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34</v>
      </c>
      <c r="W1969" t="n">
        <v>0</v>
      </c>
      <c r="X1969" s="48" t="n">
        <v>46202</v>
      </c>
      <c r="Y1969" t="n">
        <v>1</v>
      </c>
      <c r="Z1969" t="inlineStr">
        <is>
          <t>Normal</t>
        </is>
      </c>
      <c r="AA1969" t="n">
        <v>1</v>
      </c>
    </row>
    <row r="1970">
      <c r="A1970" t="inlineStr">
        <is>
          <t>COD</t>
        </is>
      </c>
      <c r="B1970" t="n">
        <v>3</v>
      </c>
      <c r="C1970" t="inlineStr">
        <is>
          <t>Butembo</t>
        </is>
      </c>
      <c r="D1970" t="inlineStr">
        <is>
          <t>Butembo</t>
        </is>
      </c>
      <c r="E1970" t="inlineStr">
        <is>
          <t>CD611001</t>
        </is>
      </c>
      <c r="F1970" t="inlineStr">
        <is>
          <t>pcode</t>
        </is>
      </c>
      <c r="G1970" s="48" t="n">
        <v>46204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34</v>
      </c>
      <c r="W1970" t="n">
        <v>0</v>
      </c>
      <c r="X1970" s="48" t="n">
        <v>46203</v>
      </c>
      <c r="Y1970" t="n">
        <v>1</v>
      </c>
      <c r="Z1970" t="inlineStr">
        <is>
          <t>Normal</t>
        </is>
      </c>
      <c r="AA1970" t="n">
        <v>0.8571428571428571</v>
      </c>
    </row>
    <row r="1971">
      <c r="A1971" t="inlineStr">
        <is>
          <t>COD</t>
        </is>
      </c>
      <c r="B1971" t="n">
        <v>3</v>
      </c>
      <c r="C1971" t="inlineStr">
        <is>
          <t>Butembo</t>
        </is>
      </c>
      <c r="D1971" t="inlineStr">
        <is>
          <t>Butembo</t>
        </is>
      </c>
      <c r="E1971" t="inlineStr">
        <is>
          <t>CD611001</t>
        </is>
      </c>
      <c r="F1971" t="inlineStr">
        <is>
          <t>pcode</t>
        </is>
      </c>
      <c r="G1971" s="48" t="n">
        <v>46205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38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34</v>
      </c>
      <c r="W1971" t="n">
        <v>4</v>
      </c>
      <c r="X1971" s="48" t="n">
        <v>46204</v>
      </c>
      <c r="Y1971" t="n">
        <v>1</v>
      </c>
      <c r="Z1971" t="inlineStr">
        <is>
          <t>Normal</t>
        </is>
      </c>
      <c r="AA1971" t="n">
        <v>1.428571428571429</v>
      </c>
    </row>
    <row r="1972">
      <c r="A1972" t="inlineStr">
        <is>
          <t>COD</t>
        </is>
      </c>
      <c r="B1972" t="n">
        <v>3</v>
      </c>
      <c r="C1972" t="inlineStr">
        <is>
          <t>Butembo</t>
        </is>
      </c>
      <c r="D1972" t="inlineStr">
        <is>
          <t>Butembo</t>
        </is>
      </c>
      <c r="E1972" t="inlineStr">
        <is>
          <t>CD611001</t>
        </is>
      </c>
      <c r="F1972" t="inlineStr">
        <is>
          <t>pcode</t>
        </is>
      </c>
      <c r="G1972" s="48" t="n">
        <v>46206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40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38</v>
      </c>
      <c r="W1972" t="n">
        <v>2</v>
      </c>
      <c r="X1972" s="48" t="n">
        <v>46205</v>
      </c>
      <c r="Y1972" t="n">
        <v>1</v>
      </c>
      <c r="Z1972" t="inlineStr">
        <is>
          <t>Normal</t>
        </is>
      </c>
      <c r="AA1972" t="n">
        <v>1.571428571428571</v>
      </c>
    </row>
    <row r="1973">
      <c r="A1973" t="inlineStr">
        <is>
          <t>COD</t>
        </is>
      </c>
      <c r="B1973" t="n">
        <v>3</v>
      </c>
      <c r="C1973" t="inlineStr">
        <is>
          <t>Butembo</t>
        </is>
      </c>
      <c r="D1973" t="inlineStr">
        <is>
          <t>Butembo</t>
        </is>
      </c>
      <c r="E1973" t="inlineStr">
        <is>
          <t>CD611001</t>
        </is>
      </c>
      <c r="F1973" t="inlineStr">
        <is>
          <t>pcode</t>
        </is>
      </c>
      <c r="G1973" s="48" t="n">
        <v>46207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40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40</v>
      </c>
      <c r="W1973" t="n">
        <v>0</v>
      </c>
      <c r="X1973" s="48" t="n">
        <v>46206</v>
      </c>
      <c r="Y1973" t="n">
        <v>1</v>
      </c>
      <c r="Z1973" t="inlineStr">
        <is>
          <t>Normal</t>
        </is>
      </c>
      <c r="AA1973" t="n">
        <v>1.285714285714286</v>
      </c>
    </row>
    <row r="1974">
      <c r="A1974" t="inlineStr">
        <is>
          <t>COD</t>
        </is>
      </c>
      <c r="B1974" t="n">
        <v>3</v>
      </c>
      <c r="C1974" t="inlineStr">
        <is>
          <t>Butembo</t>
        </is>
      </c>
      <c r="D1974" t="inlineStr">
        <is>
          <t>Butembo</t>
        </is>
      </c>
      <c r="E1974" t="inlineStr">
        <is>
          <t>CD611001</t>
        </is>
      </c>
      <c r="F1974" t="inlineStr">
        <is>
          <t>pcode</t>
        </is>
      </c>
      <c r="G1974" s="48" t="n">
        <v>46208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40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40</v>
      </c>
      <c r="W1974" t="n">
        <v>0</v>
      </c>
      <c r="X1974" s="48" t="n">
        <v>46207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Butembo</t>
        </is>
      </c>
      <c r="D1975" t="inlineStr">
        <is>
          <t>Butembo</t>
        </is>
      </c>
      <c r="E1975" t="inlineStr">
        <is>
          <t>CD611001</t>
        </is>
      </c>
      <c r="F1975" t="inlineStr">
        <is>
          <t>pcode</t>
        </is>
      </c>
      <c r="G1975" s="48" t="n">
        <v>46209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41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40</v>
      </c>
      <c r="W1975" t="n">
        <v>1</v>
      </c>
      <c r="X1975" s="48" t="n">
        <v>46208</v>
      </c>
      <c r="Y1975" t="n">
        <v>1</v>
      </c>
      <c r="Z1975" t="inlineStr">
        <is>
          <t>Normal</t>
        </is>
      </c>
      <c r="AA1975" t="n">
        <v>1</v>
      </c>
    </row>
    <row r="1976">
      <c r="A1976" t="inlineStr">
        <is>
          <t>COD</t>
        </is>
      </c>
      <c r="B1976" t="n">
        <v>3</v>
      </c>
      <c r="C1976" t="inlineStr">
        <is>
          <t>Butembo</t>
        </is>
      </c>
      <c r="D1976" t="inlineStr">
        <is>
          <t>Butembo</t>
        </is>
      </c>
      <c r="E1976" t="inlineStr">
        <is>
          <t>CD611001</t>
        </is>
      </c>
      <c r="F1976" t="inlineStr">
        <is>
          <t>pcode</t>
        </is>
      </c>
      <c r="G1976" s="48" t="n">
        <v>46210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42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41</v>
      </c>
      <c r="W1976" t="n">
        <v>1</v>
      </c>
      <c r="X1976" s="48" t="n">
        <v>46209</v>
      </c>
      <c r="Y1976" t="n">
        <v>1</v>
      </c>
      <c r="Z1976" t="inlineStr">
        <is>
          <t>Normal</t>
        </is>
      </c>
      <c r="AA1976" t="n">
        <v>1.142857142857143</v>
      </c>
    </row>
    <row r="1977">
      <c r="A1977" t="inlineStr">
        <is>
          <t>COD</t>
        </is>
      </c>
      <c r="B1977" t="n">
        <v>3</v>
      </c>
      <c r="C1977" t="inlineStr">
        <is>
          <t>Butembo</t>
        </is>
      </c>
      <c r="D1977" t="inlineStr">
        <is>
          <t>Butembo</t>
        </is>
      </c>
      <c r="E1977" t="inlineStr">
        <is>
          <t>CD611001</t>
        </is>
      </c>
      <c r="F1977" t="inlineStr">
        <is>
          <t>pcode</t>
        </is>
      </c>
      <c r="G1977" s="48" t="n">
        <v>46211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42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42</v>
      </c>
      <c r="W1977" t="n">
        <v>0</v>
      </c>
      <c r="X1977" s="48" t="n">
        <v>46210</v>
      </c>
      <c r="Y1977" t="n">
        <v>1</v>
      </c>
      <c r="Z1977" t="inlineStr">
        <is>
          <t>Normal</t>
        </is>
      </c>
      <c r="AA1977" t="n">
        <v>1.142857142857143</v>
      </c>
    </row>
    <row r="1978">
      <c r="A1978" t="inlineStr">
        <is>
          <t>COD</t>
        </is>
      </c>
      <c r="B1978" t="n">
        <v>3</v>
      </c>
      <c r="C1978" t="inlineStr">
        <is>
          <t>Butembo</t>
        </is>
      </c>
      <c r="D1978" t="inlineStr">
        <is>
          <t>Butembo</t>
        </is>
      </c>
      <c r="E1978" t="inlineStr">
        <is>
          <t>CD611001</t>
        </is>
      </c>
      <c r="F1978" t="inlineStr">
        <is>
          <t>pcode</t>
        </is>
      </c>
      <c r="G1978" s="48" t="n">
        <v>46212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42</v>
      </c>
      <c r="W1978" t="n">
        <v>1</v>
      </c>
      <c r="X1978" s="48" t="n">
        <v>46211</v>
      </c>
      <c r="Y1978" t="n">
        <v>1</v>
      </c>
      <c r="Z1978" t="inlineStr">
        <is>
          <t>Normal</t>
        </is>
      </c>
      <c r="AA1978" t="n">
        <v>0.7142857142857143</v>
      </c>
    </row>
    <row r="1979">
      <c r="A1979" t="inlineStr">
        <is>
          <t>COD</t>
        </is>
      </c>
      <c r="B1979" t="n">
        <v>3</v>
      </c>
      <c r="C1979" t="inlineStr">
        <is>
          <t>Butembo</t>
        </is>
      </c>
      <c r="D1979" t="inlineStr">
        <is>
          <t>Butembo</t>
        </is>
      </c>
      <c r="E1979" t="inlineStr">
        <is>
          <t>CD611001</t>
        </is>
      </c>
      <c r="F1979" t="inlineStr">
        <is>
          <t>pcode</t>
        </is>
      </c>
      <c r="G1979" s="48" t="n">
        <v>46213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43</v>
      </c>
      <c r="W1979" t="n">
        <v>0</v>
      </c>
      <c r="X1979" s="48" t="n">
        <v>46212</v>
      </c>
      <c r="Y1979" t="n">
        <v>1</v>
      </c>
      <c r="Z1979" t="inlineStr">
        <is>
          <t>Normal</t>
        </is>
      </c>
      <c r="AA1979" t="n">
        <v>0.4285714285714285</v>
      </c>
    </row>
    <row r="1980">
      <c r="A1980" t="inlineStr">
        <is>
          <t>COD</t>
        </is>
      </c>
      <c r="B1980" t="n">
        <v>3</v>
      </c>
      <c r="C1980" t="inlineStr">
        <is>
          <t>Butembo</t>
        </is>
      </c>
      <c r="D1980" t="inlineStr">
        <is>
          <t>Butembo</t>
        </is>
      </c>
      <c r="E1980" t="inlineStr">
        <is>
          <t>CD611001</t>
        </is>
      </c>
      <c r="F1980" t="inlineStr">
        <is>
          <t>pcode</t>
        </is>
      </c>
      <c r="G1980" s="48" t="n">
        <v>46214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43</v>
      </c>
      <c r="W1980" t="n">
        <v>1</v>
      </c>
      <c r="X1980" s="48" t="n">
        <v>46213</v>
      </c>
      <c r="Y1980" t="n">
        <v>1</v>
      </c>
      <c r="Z1980" t="inlineStr">
        <is>
          <t>Normal</t>
        </is>
      </c>
      <c r="AA1980" t="n">
        <v>0.5714285714285714</v>
      </c>
    </row>
    <row r="1981">
      <c r="A1981" t="inlineStr">
        <is>
          <t>COD</t>
        </is>
      </c>
      <c r="B1981" t="n">
        <v>3</v>
      </c>
      <c r="C1981" t="inlineStr">
        <is>
          <t>Butembo</t>
        </is>
      </c>
      <c r="D1981" t="inlineStr">
        <is>
          <t>Butembo</t>
        </is>
      </c>
      <c r="E1981" t="inlineStr">
        <is>
          <t>CD611001</t>
        </is>
      </c>
      <c r="F1981" t="inlineStr">
        <is>
          <t>pcode</t>
        </is>
      </c>
      <c r="G1981" s="48" t="n">
        <v>46216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46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44</v>
      </c>
      <c r="W1981" t="n">
        <v>2</v>
      </c>
      <c r="X1981" s="48" t="n">
        <v>46214</v>
      </c>
      <c r="Y1981" t="n">
        <v>2</v>
      </c>
      <c r="Z1981" t="inlineStr">
        <is>
          <t>Reporting Gap (&gt;1 Day)</t>
        </is>
      </c>
      <c r="AA1981" t="n">
        <v>0.8571428571428571</v>
      </c>
    </row>
    <row r="1982">
      <c r="A1982" t="inlineStr">
        <is>
          <t>COD</t>
        </is>
      </c>
      <c r="B1982" t="n">
        <v>3</v>
      </c>
      <c r="C1982" t="inlineStr">
        <is>
          <t>Butembo</t>
        </is>
      </c>
      <c r="D1982" t="inlineStr">
        <is>
          <t>Butembo</t>
        </is>
      </c>
      <c r="E1982" t="inlineStr">
        <is>
          <t>CD611001</t>
        </is>
      </c>
      <c r="F1982" t="inlineStr">
        <is>
          <t>pcode</t>
        </is>
      </c>
      <c r="G1982" s="48" t="n">
        <v>46218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52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46</v>
      </c>
      <c r="W1982" t="n">
        <v>6</v>
      </c>
      <c r="X1982" s="48" t="n">
        <v>46216</v>
      </c>
      <c r="Y1982" t="n">
        <v>2</v>
      </c>
      <c r="Z1982" t="inlineStr">
        <is>
          <t>Reporting Gap (&gt;1 Day)</t>
        </is>
      </c>
      <c r="AA1982" t="n">
        <v>1.571428571428571</v>
      </c>
    </row>
    <row r="1983">
      <c r="A1983" t="inlineStr">
        <is>
          <t>COD</t>
        </is>
      </c>
      <c r="B1983" t="n">
        <v>3</v>
      </c>
      <c r="C1983" t="inlineStr">
        <is>
          <t>Butembo</t>
        </is>
      </c>
      <c r="D1983" t="inlineStr">
        <is>
          <t>Butembo</t>
        </is>
      </c>
      <c r="E1983" t="inlineStr">
        <is>
          <t>CD611001</t>
        </is>
      </c>
      <c r="F1983" t="inlineStr">
        <is>
          <t>pcode</t>
        </is>
      </c>
      <c r="G1983" s="48" t="n">
        <v>46220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55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52</v>
      </c>
      <c r="W1983" t="n">
        <v>3</v>
      </c>
      <c r="X1983" s="48" t="n">
        <v>46218</v>
      </c>
      <c r="Y1983" t="n">
        <v>2</v>
      </c>
      <c r="Z1983" t="inlineStr">
        <is>
          <t>Reporting Gap (&gt;1 Day)</t>
        </is>
      </c>
      <c r="AA1983" t="n">
        <v>1.857142857142857</v>
      </c>
    </row>
    <row r="1984">
      <c r="A1984" t="inlineStr">
        <is>
          <t>COD</t>
        </is>
      </c>
      <c r="B1984" t="n">
        <v>3</v>
      </c>
      <c r="C1984" t="inlineStr">
        <is>
          <t>Butembo</t>
        </is>
      </c>
      <c r="D1984" t="inlineStr">
        <is>
          <t>Butembo</t>
        </is>
      </c>
      <c r="E1984" t="inlineStr">
        <is>
          <t>CD611001</t>
        </is>
      </c>
      <c r="F1984" t="inlineStr">
        <is>
          <t>pcode</t>
        </is>
      </c>
      <c r="G1984" s="48" t="n">
        <v>46221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55</v>
      </c>
      <c r="W1984" t="n">
        <v>2</v>
      </c>
      <c r="X1984" s="48" t="n">
        <v>46220</v>
      </c>
      <c r="Y1984" t="n">
        <v>1</v>
      </c>
      <c r="Z1984" t="inlineStr">
        <is>
          <t>Normal</t>
        </is>
      </c>
      <c r="AA1984" t="n">
        <v>2.142857142857143</v>
      </c>
    </row>
    <row r="1985">
      <c r="A1985" t="inlineStr">
        <is>
          <t>COD</t>
        </is>
      </c>
      <c r="B1985" t="n">
        <v>3</v>
      </c>
      <c r="C1985" t="inlineStr">
        <is>
          <t>Butembo</t>
        </is>
      </c>
      <c r="D1985" t="inlineStr">
        <is>
          <t>Butembo</t>
        </is>
      </c>
      <c r="E1985" t="inlineStr">
        <is>
          <t>CD611001</t>
        </is>
      </c>
      <c r="F1985" t="inlineStr">
        <is>
          <t>pcode</t>
        </is>
      </c>
      <c r="G1985" s="48" t="n">
        <v>46222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58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57</v>
      </c>
      <c r="W1985" t="n">
        <v>1</v>
      </c>
      <c r="X1985" s="48" t="n">
        <v>46221</v>
      </c>
      <c r="Y1985" t="n">
        <v>1</v>
      </c>
      <c r="Z1985" t="inlineStr">
        <is>
          <t>Normal</t>
        </is>
      </c>
      <c r="AA1985" t="n">
        <v>2.142857142857143</v>
      </c>
    </row>
    <row r="1986">
      <c r="A1986" t="inlineStr">
        <is>
          <t>COD</t>
        </is>
      </c>
      <c r="B1986" t="n">
        <v>3</v>
      </c>
      <c r="C1986" t="inlineStr">
        <is>
          <t>Butembo</t>
        </is>
      </c>
      <c r="D1986" t="inlineStr">
        <is>
          <t>Butembo</t>
        </is>
      </c>
      <c r="E1986" t="inlineStr">
        <is>
          <t>CD611001</t>
        </is>
      </c>
      <c r="F1986" t="inlineStr">
        <is>
          <t>pcode</t>
        </is>
      </c>
      <c r="G1986" s="48" t="n">
        <v>46223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61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58</v>
      </c>
      <c r="W1986" t="n">
        <v>3</v>
      </c>
      <c r="X1986" s="48" t="n">
        <v>46222</v>
      </c>
      <c r="Y1986" t="n">
        <v>1</v>
      </c>
      <c r="Z1986" t="inlineStr">
        <is>
          <t>Normal</t>
        </is>
      </c>
      <c r="AA1986" t="n">
        <v>2.571428571428572</v>
      </c>
    </row>
    <row r="1987">
      <c r="A1987" t="inlineStr">
        <is>
          <t>COD</t>
        </is>
      </c>
      <c r="B1987" t="n">
        <v>3</v>
      </c>
      <c r="C1987" t="inlineStr">
        <is>
          <t>Butembo</t>
        </is>
      </c>
      <c r="D1987" t="inlineStr">
        <is>
          <t>Butembo</t>
        </is>
      </c>
      <c r="E1987" t="inlineStr">
        <is>
          <t>CD611001</t>
        </is>
      </c>
      <c r="F1987" t="inlineStr">
        <is>
          <t>pcode</t>
        </is>
      </c>
      <c r="G1987" s="48" t="n">
        <v>46225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61</v>
      </c>
      <c r="W1987" t="n">
        <v>1</v>
      </c>
      <c r="X1987" s="48" t="n">
        <v>46223</v>
      </c>
      <c r="Y1987" t="n">
        <v>2</v>
      </c>
      <c r="Z1987" t="inlineStr">
        <is>
          <t>Reporting Gap (&gt;1 Day)</t>
        </is>
      </c>
      <c r="AA1987" t="n">
        <v>2.571428571428572</v>
      </c>
    </row>
    <row r="1988">
      <c r="A1988" t="inlineStr">
        <is>
          <t>COD</t>
        </is>
      </c>
      <c r="B1988" t="n">
        <v>3</v>
      </c>
      <c r="C1988" t="inlineStr">
        <is>
          <t>Butembo</t>
        </is>
      </c>
      <c r="D1988" t="inlineStr">
        <is>
          <t>Butembo</t>
        </is>
      </c>
      <c r="E1988" t="inlineStr">
        <is>
          <t>CD611001</t>
        </is>
      </c>
      <c r="F1988" t="inlineStr">
        <is>
          <t>pcode</t>
        </is>
      </c>
      <c r="G1988" s="48" t="n">
        <v>46226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62</v>
      </c>
      <c r="W1988" t="n">
        <v>1</v>
      </c>
      <c r="X1988" s="48" t="n">
        <v>46225</v>
      </c>
      <c r="Y1988" t="n">
        <v>1</v>
      </c>
      <c r="Z1988" t="inlineStr">
        <is>
          <t>Normal</t>
        </is>
      </c>
      <c r="AA1988" t="n">
        <v>2.428571428571428</v>
      </c>
    </row>
    <row r="1989">
      <c r="A1989" t="inlineStr">
        <is>
          <t>COD</t>
        </is>
      </c>
      <c r="B1989" t="n">
        <v>3</v>
      </c>
      <c r="C1989" t="inlineStr">
        <is>
          <t>Butembo</t>
        </is>
      </c>
      <c r="D1989" t="inlineStr">
        <is>
          <t>Butembo</t>
        </is>
      </c>
      <c r="E1989" t="inlineStr">
        <is>
          <t>CD611001</t>
        </is>
      </c>
      <c r="F1989" t="inlineStr">
        <is>
          <t>pcode</t>
        </is>
      </c>
      <c r="G1989" s="48" t="n">
        <v>46228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70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63</v>
      </c>
      <c r="W1989" t="n">
        <v>7</v>
      </c>
      <c r="X1989" s="48" t="n">
        <v>46226</v>
      </c>
      <c r="Y1989" t="n">
        <v>2</v>
      </c>
      <c r="Z1989" t="inlineStr">
        <is>
          <t>Reporting Gap (&gt;1 Day)</t>
        </is>
      </c>
      <c r="AA1989" t="n">
        <v>2.571428571428572</v>
      </c>
    </row>
    <row r="1990">
      <c r="A1990" t="inlineStr">
        <is>
          <t>COD</t>
        </is>
      </c>
      <c r="B1990" t="n">
        <v>3</v>
      </c>
      <c r="C1990" t="inlineStr">
        <is>
          <t>Butembo</t>
        </is>
      </c>
      <c r="D1990" t="inlineStr">
        <is>
          <t>Butembo</t>
        </is>
      </c>
      <c r="E1990" t="inlineStr">
        <is>
          <t>CD611001</t>
        </is>
      </c>
      <c r="F1990" t="inlineStr">
        <is>
          <t>pcode</t>
        </is>
      </c>
      <c r="G1990" s="48" t="n">
        <v>46229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73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70</v>
      </c>
      <c r="W1990" t="n">
        <v>3</v>
      </c>
      <c r="X1990" s="48" t="n">
        <v>46228</v>
      </c>
      <c r="Y1990" t="n">
        <v>1</v>
      </c>
      <c r="Z1990" t="inlineStr">
        <is>
          <t>Normal</t>
        </is>
      </c>
      <c r="AA1990" t="n">
        <v>2.571428571428572</v>
      </c>
    </row>
    <row r="1991">
      <c r="A1991" t="inlineStr">
        <is>
          <t>COD</t>
        </is>
      </c>
      <c r="B1991" t="n">
        <v>3</v>
      </c>
      <c r="C1991" t="inlineStr">
        <is>
          <t>Butembo</t>
        </is>
      </c>
      <c r="D1991" t="inlineStr">
        <is>
          <t>Butembo</t>
        </is>
      </c>
      <c r="E1991" t="inlineStr">
        <is>
          <t>CD611001</t>
        </is>
      </c>
      <c r="F1991" t="inlineStr">
        <is>
          <t>pcode</t>
        </is>
      </c>
      <c r="G1991" s="48" t="n">
        <v>46230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73</v>
      </c>
      <c r="W1991" t="n">
        <v>2</v>
      </c>
      <c r="X1991" s="48" t="n">
        <v>46229</v>
      </c>
      <c r="Y1991" t="n">
        <v>1</v>
      </c>
      <c r="Z1991" t="inlineStr">
        <is>
          <t>Normal</t>
        </is>
      </c>
      <c r="AA1991" t="n">
        <v>2.571428571428572</v>
      </c>
    </row>
    <row r="1992">
      <c r="A1992" t="inlineStr">
        <is>
          <t>COD</t>
        </is>
      </c>
      <c r="B1992" t="n">
        <v>3</v>
      </c>
      <c r="C1992" t="inlineStr">
        <is>
          <t>Butembo</t>
        </is>
      </c>
      <c r="D1992" t="inlineStr">
        <is>
          <t>Butembo</t>
        </is>
      </c>
      <c r="E1992" t="inlineStr">
        <is>
          <t>CD611001</t>
        </is>
      </c>
      <c r="F1992" t="inlineStr">
        <is>
          <t>pcode</t>
        </is>
      </c>
      <c r="G1992" s="48" t="n">
        <v>46233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82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75</v>
      </c>
      <c r="W1992" t="n">
        <v>7</v>
      </c>
      <c r="X1992" s="48" t="n">
        <v>46230</v>
      </c>
      <c r="Y1992" t="n">
        <v>3</v>
      </c>
      <c r="Z1992" t="inlineStr">
        <is>
          <t>Reporting Gap (&gt;1 Day)</t>
        </is>
      </c>
      <c r="AA1992" t="n">
        <v>3.428571428571428</v>
      </c>
    </row>
    <row r="1993">
      <c r="A1993" t="inlineStr">
        <is>
          <t>COD</t>
        </is>
      </c>
      <c r="B1993" t="n">
        <v>3</v>
      </c>
      <c r="C1993" t="inlineStr">
        <is>
          <t>Butembo</t>
        </is>
      </c>
      <c r="D1993" t="inlineStr">
        <is>
          <t>Butembo</t>
        </is>
      </c>
      <c r="E1993" t="inlineStr">
        <is>
          <t>CD611001</t>
        </is>
      </c>
      <c r="F1993" t="inlineStr">
        <is>
          <t>pcode</t>
        </is>
      </c>
      <c r="G1993" s="48" t="n">
        <v>46234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83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82</v>
      </c>
      <c r="W1993" t="n">
        <v>1</v>
      </c>
      <c r="X1993" s="48" t="n">
        <v>46233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Butembo</t>
        </is>
      </c>
      <c r="D1994" t="inlineStr">
        <is>
          <t>Butembo</t>
        </is>
      </c>
      <c r="E1994" t="inlineStr">
        <is>
          <t>CD611001</t>
        </is>
      </c>
      <c r="F1994" t="inlineStr">
        <is>
          <t>pcode</t>
        </is>
      </c>
      <c r="G1994" s="48" t="n">
        <v>46235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88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83</v>
      </c>
      <c r="W1994" t="n">
        <v>5</v>
      </c>
      <c r="X1994" s="48" t="n">
        <v>46234</v>
      </c>
      <c r="Y1994" t="n">
        <v>1</v>
      </c>
      <c r="Z1994" t="inlineStr">
        <is>
          <t>Normal</t>
        </is>
      </c>
      <c r="AA1994" t="n">
        <v>3.714285714285714</v>
      </c>
    </row>
    <row r="1995">
      <c r="A1995" t="inlineStr">
        <is>
          <t>COD</t>
        </is>
      </c>
      <c r="B1995" t="n">
        <v>3</v>
      </c>
      <c r="C1995" t="inlineStr">
        <is>
          <t>Butembo</t>
        </is>
      </c>
      <c r="D1995" t="inlineStr">
        <is>
          <t>Butembo</t>
        </is>
      </c>
      <c r="E1995" t="inlineStr">
        <is>
          <t>CD611001</t>
        </is>
      </c>
      <c r="F1995" t="inlineStr">
        <is>
          <t>pcode</t>
        </is>
      </c>
      <c r="G1995" s="48" t="n">
        <v>46236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87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88</v>
      </c>
      <c r="W1995" t="n">
        <v>-1</v>
      </c>
      <c r="X1995" s="48" t="n">
        <v>46235</v>
      </c>
      <c r="Y1995" t="n">
        <v>1</v>
      </c>
      <c r="Z1995" t="inlineStr">
        <is>
          <t>Downward Revision</t>
        </is>
      </c>
      <c r="AA1995" t="n">
        <v>3.428571428571428</v>
      </c>
    </row>
    <row r="1996">
      <c r="A1996" t="inlineStr">
        <is>
          <t>COD</t>
        </is>
      </c>
      <c r="B1996" t="n">
        <v>3</v>
      </c>
      <c r="C1996" t="inlineStr">
        <is>
          <t>Butembo</t>
        </is>
      </c>
      <c r="D1996" t="inlineStr">
        <is>
          <t>Butembo</t>
        </is>
      </c>
      <c r="E1996" t="inlineStr">
        <is>
          <t>CD611001</t>
        </is>
      </c>
      <c r="F1996" t="inlineStr">
        <is>
          <t>pcode</t>
        </is>
      </c>
      <c r="G1996" s="48" t="n">
        <v>46237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89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87</v>
      </c>
      <c r="W1996" t="n">
        <v>2</v>
      </c>
      <c r="X1996" s="48" t="n">
        <v>46236</v>
      </c>
      <c r="Y1996" t="n">
        <v>1</v>
      </c>
      <c r="Z1996" t="inlineStr">
        <is>
          <t>Normal</t>
        </is>
      </c>
      <c r="AA1996" t="n">
        <v>2.714285714285714</v>
      </c>
    </row>
    <row r="1997">
      <c r="A1997" t="inlineStr">
        <is>
          <t>COD</t>
        </is>
      </c>
      <c r="B1997" t="n">
        <v>3</v>
      </c>
      <c r="C1997" t="inlineStr">
        <is>
          <t>Butembo</t>
        </is>
      </c>
      <c r="D1997" t="inlineStr">
        <is>
          <t>Butembo</t>
        </is>
      </c>
      <c r="E1997" t="inlineStr">
        <is>
          <t>CD611001</t>
        </is>
      </c>
      <c r="F1997" t="inlineStr">
        <is>
          <t>pcode</t>
        </is>
      </c>
      <c r="G1997" s="48" t="n">
        <v>46238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92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89</v>
      </c>
      <c r="W1997" t="n">
        <v>3</v>
      </c>
      <c r="X1997" s="48" t="n">
        <v>46237</v>
      </c>
      <c r="Y1997" t="n">
        <v>1</v>
      </c>
      <c r="Z1997" t="inlineStr">
        <is>
          <t>Normal</t>
        </is>
      </c>
      <c r="AA1997" t="n">
        <v>2.714285714285714</v>
      </c>
    </row>
    <row r="1998">
      <c r="A1998" t="inlineStr">
        <is>
          <t>COD</t>
        </is>
      </c>
      <c r="B1998" t="n">
        <v>3</v>
      </c>
      <c r="C1998" t="inlineStr">
        <is>
          <t>Butembo</t>
        </is>
      </c>
      <c r="D1998" t="inlineStr">
        <is>
          <t>Butembo</t>
        </is>
      </c>
      <c r="E1998" t="inlineStr">
        <is>
          <t>CD611001</t>
        </is>
      </c>
      <c r="F1998" t="inlineStr">
        <is>
          <t>pcode</t>
        </is>
      </c>
      <c r="G1998" s="48" t="n">
        <v>46245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105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92</v>
      </c>
      <c r="W1998" t="n">
        <v>13</v>
      </c>
      <c r="X1998" s="48" t="n">
        <v>46238</v>
      </c>
      <c r="Y1998" t="n">
        <v>7</v>
      </c>
      <c r="Z1998" t="inlineStr">
        <is>
          <t>Reporting Gap (&gt;1 Day)</t>
        </is>
      </c>
      <c r="AA1998" t="n">
        <v>4.285714285714286</v>
      </c>
    </row>
    <row r="1999">
      <c r="A1999" t="inlineStr">
        <is>
          <t>COD</t>
        </is>
      </c>
      <c r="B1999" t="n">
        <v>3</v>
      </c>
      <c r="C1999" t="inlineStr">
        <is>
          <t>Butembo</t>
        </is>
      </c>
      <c r="D1999" t="inlineStr">
        <is>
          <t>Butembo</t>
        </is>
      </c>
      <c r="E1999" t="inlineStr">
        <is>
          <t>CD611001</t>
        </is>
      </c>
      <c r="F1999" t="inlineStr">
        <is>
          <t>pcode</t>
        </is>
      </c>
      <c r="G1999" s="48" t="n">
        <v>46249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111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105</v>
      </c>
      <c r="W1999" t="n">
        <v>6</v>
      </c>
      <c r="X1999" s="48" t="n">
        <v>46245</v>
      </c>
      <c r="Y1999" t="n">
        <v>4</v>
      </c>
      <c r="Z1999" t="inlineStr">
        <is>
          <t>Reporting Gap (&gt;1 Day)</t>
        </is>
      </c>
      <c r="AA1999" t="n">
        <v>4.142857142857143</v>
      </c>
    </row>
    <row r="2000">
      <c r="A2000" t="inlineStr">
        <is>
          <t>COD</t>
        </is>
      </c>
      <c r="B2000" t="n">
        <v>3</v>
      </c>
      <c r="C2000" t="inlineStr">
        <is>
          <t>Butembo</t>
        </is>
      </c>
      <c r="D2000" t="inlineStr">
        <is>
          <t>Butembo</t>
        </is>
      </c>
      <c r="E2000" t="inlineStr">
        <is>
          <t>CD611001</t>
        </is>
      </c>
      <c r="F2000" t="inlineStr">
        <is>
          <t>pcode</t>
        </is>
      </c>
      <c r="G2000" s="48" t="n">
        <v>46251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118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111</v>
      </c>
      <c r="W2000" t="n">
        <v>7</v>
      </c>
      <c r="X2000" s="48" t="n">
        <v>46249</v>
      </c>
      <c r="Y2000" t="n">
        <v>2</v>
      </c>
      <c r="Z2000" t="inlineStr">
        <is>
          <t>Reporting Gap (&gt;1 Day)</t>
        </is>
      </c>
      <c r="AA2000" t="n">
        <v>5</v>
      </c>
    </row>
    <row r="2001">
      <c r="A2001" t="inlineStr">
        <is>
          <t>COD</t>
        </is>
      </c>
      <c r="B2001" t="n">
        <v>3</v>
      </c>
      <c r="C2001" t="inlineStr">
        <is>
          <t>Butembo</t>
        </is>
      </c>
      <c r="D2001" t="inlineStr">
        <is>
          <t>Butembo</t>
        </is>
      </c>
      <c r="E2001" t="inlineStr">
        <is>
          <t>CD611001</t>
        </is>
      </c>
      <c r="F2001" t="inlineStr">
        <is>
          <t>pcode</t>
        </is>
      </c>
      <c r="G2001" s="48" t="n">
        <v>46253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127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118</v>
      </c>
      <c r="W2001" t="n">
        <v>9</v>
      </c>
      <c r="X2001" s="48" t="n">
        <v>46251</v>
      </c>
      <c r="Y2001" t="n">
        <v>2</v>
      </c>
      <c r="Z2001" t="inlineStr">
        <is>
          <t>Reporting Gap (&gt;1 Day)</t>
        </is>
      </c>
      <c r="AA2001" t="n">
        <v>5.571428571428571</v>
      </c>
    </row>
    <row r="2002">
      <c r="A2002" t="inlineStr">
        <is>
          <t>COD</t>
        </is>
      </c>
      <c r="B2002" t="n">
        <v>3</v>
      </c>
      <c r="C2002" t="inlineStr">
        <is>
          <t>Butembo</t>
        </is>
      </c>
      <c r="D2002" t="inlineStr">
        <is>
          <t>Butembo</t>
        </is>
      </c>
      <c r="E2002" t="inlineStr">
        <is>
          <t>CD611001</t>
        </is>
      </c>
      <c r="F2002" t="inlineStr">
        <is>
          <t>pcode</t>
        </is>
      </c>
      <c r="G2002" s="48" t="n">
        <v>46254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132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127</v>
      </c>
      <c r="W2002" t="n">
        <v>5</v>
      </c>
      <c r="X2002" s="48" t="n">
        <v>46253</v>
      </c>
      <c r="Y2002" t="n">
        <v>1</v>
      </c>
      <c r="Z2002" t="inlineStr">
        <is>
          <t>Normal</t>
        </is>
      </c>
      <c r="AA2002" t="n">
        <v>6.428571428571429</v>
      </c>
    </row>
    <row r="2003">
      <c r="A2003" t="inlineStr">
        <is>
          <t>COD</t>
        </is>
      </c>
      <c r="B2003" t="n">
        <v>3</v>
      </c>
      <c r="C2003" t="inlineStr">
        <is>
          <t>Butembo</t>
        </is>
      </c>
      <c r="D2003" t="inlineStr">
        <is>
          <t>Butembo</t>
        </is>
      </c>
      <c r="E2003" t="inlineStr">
        <is>
          <t>CD611001</t>
        </is>
      </c>
      <c r="F2003" t="inlineStr">
        <is>
          <t>pcode</t>
        </is>
      </c>
      <c r="G2003" s="48" t="n">
        <v>46256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137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132</v>
      </c>
      <c r="W2003" t="n">
        <v>5</v>
      </c>
      <c r="X2003" s="48" t="n">
        <v>46254</v>
      </c>
      <c r="Y2003" t="n">
        <v>2</v>
      </c>
      <c r="Z2003" t="inlineStr">
        <is>
          <t>Reporting Gap (&gt;1 Day)</t>
        </is>
      </c>
      <c r="AA2003" t="n">
        <v>6.857142857142857</v>
      </c>
    </row>
    <row r="2004">
      <c r="A2004" t="inlineStr">
        <is>
          <t>COD</t>
        </is>
      </c>
      <c r="B2004" t="n">
        <v>3</v>
      </c>
      <c r="C2004" t="inlineStr">
        <is>
          <t>Butembo</t>
        </is>
      </c>
      <c r="D2004" t="inlineStr">
        <is>
          <t>Butembo</t>
        </is>
      </c>
      <c r="E2004" t="inlineStr">
        <is>
          <t>CD611001</t>
        </is>
      </c>
      <c r="F2004" t="inlineStr">
        <is>
          <t>pcode</t>
        </is>
      </c>
      <c r="G2004" s="48" t="n">
        <v>46258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140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137</v>
      </c>
      <c r="W2004" t="n">
        <v>3</v>
      </c>
      <c r="X2004" s="48" t="n">
        <v>46256</v>
      </c>
      <c r="Y2004" t="n">
        <v>2</v>
      </c>
      <c r="Z2004" t="inlineStr">
        <is>
          <t>Reporting Gap (&gt;1 Day)</t>
        </is>
      </c>
      <c r="AA2004" t="n">
        <v>6.857142857142857</v>
      </c>
    </row>
    <row r="2005">
      <c r="A2005" t="inlineStr">
        <is>
          <t>COD</t>
        </is>
      </c>
      <c r="B2005" t="n">
        <v>3</v>
      </c>
      <c r="C2005" t="inlineStr">
        <is>
          <t>Butembo</t>
        </is>
      </c>
      <c r="D2005" t="inlineStr">
        <is>
          <t>Butembo</t>
        </is>
      </c>
      <c r="E2005" t="inlineStr">
        <is>
          <t>CD611001</t>
        </is>
      </c>
      <c r="F2005" t="inlineStr">
        <is>
          <t>pcode</t>
        </is>
      </c>
      <c r="G2005" s="48" t="n">
        <v>46259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146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140</v>
      </c>
      <c r="W2005" t="n">
        <v>6</v>
      </c>
      <c r="X2005" s="48" t="n">
        <v>46258</v>
      </c>
      <c r="Y2005" t="n">
        <v>1</v>
      </c>
      <c r="Z2005" t="inlineStr">
        <is>
          <t>Normal</t>
        </is>
      </c>
      <c r="AA2005" t="n">
        <v>5.857142857142857</v>
      </c>
    </row>
    <row r="2006">
      <c r="A2006" t="inlineStr">
        <is>
          <t>COD</t>
        </is>
      </c>
      <c r="B2006" t="n">
        <v>3</v>
      </c>
      <c r="C2006" t="inlineStr">
        <is>
          <t>Butembo</t>
        </is>
      </c>
      <c r="D2006" t="inlineStr">
        <is>
          <t>Butembo</t>
        </is>
      </c>
      <c r="E2006" t="inlineStr">
        <is>
          <t>CD611001</t>
        </is>
      </c>
      <c r="F2006" t="inlineStr">
        <is>
          <t>pcode</t>
        </is>
      </c>
      <c r="G2006" s="48" t="n">
        <v>46260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146</v>
      </c>
      <c r="W2006" t="n">
        <v>6</v>
      </c>
      <c r="X2006" s="48" t="n">
        <v>46259</v>
      </c>
      <c r="Y2006" t="n">
        <v>1</v>
      </c>
      <c r="Z2006" t="inlineStr">
        <is>
          <t>Normal</t>
        </is>
      </c>
      <c r="AA2006" t="n">
        <v>5.857142857142857</v>
      </c>
    </row>
    <row r="2007">
      <c r="A2007" t="inlineStr">
        <is>
          <t>COD</t>
        </is>
      </c>
      <c r="B2007" t="n">
        <v>3</v>
      </c>
      <c r="C2007" t="inlineStr">
        <is>
          <t>Butembo</t>
        </is>
      </c>
      <c r="D2007" t="inlineStr">
        <is>
          <t>Butembo</t>
        </is>
      </c>
      <c r="E2007" t="inlineStr">
        <is>
          <t>CD611001</t>
        </is>
      </c>
      <c r="F2007" t="inlineStr">
        <is>
          <t>pcode</t>
        </is>
      </c>
      <c r="G2007" s="48" t="n">
        <v>46262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152</v>
      </c>
      <c r="W2007" t="n">
        <v>8</v>
      </c>
      <c r="X2007" s="48" t="n">
        <v>46260</v>
      </c>
      <c r="Y2007" t="n">
        <v>2</v>
      </c>
      <c r="Z2007" t="inlineStr">
        <is>
          <t>Reporting Gap (&gt;1 Day)</t>
        </is>
      </c>
      <c r="AA2007" t="n">
        <v>6</v>
      </c>
    </row>
    <row r="2008">
      <c r="A2008" t="inlineStr">
        <is>
          <t>COD</t>
        </is>
      </c>
      <c r="B2008" t="n">
        <v>3</v>
      </c>
      <c r="C2008" t="inlineStr">
        <is>
          <t>Butembo</t>
        </is>
      </c>
      <c r="D2008" t="inlineStr">
        <is>
          <t>Butembo</t>
        </is>
      </c>
      <c r="E2008" t="inlineStr">
        <is>
          <t>CD611001</t>
        </is>
      </c>
      <c r="F2008" t="inlineStr">
        <is>
          <t>pcode</t>
        </is>
      </c>
      <c r="G2008" s="48" t="n">
        <v>46264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165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160</v>
      </c>
      <c r="W2008" t="n">
        <v>5</v>
      </c>
      <c r="X2008" s="48" t="n">
        <v>46262</v>
      </c>
      <c r="Y2008" t="n">
        <v>2</v>
      </c>
      <c r="Z2008" t="inlineStr">
        <is>
          <t>Reporting Gap (&gt;1 Day)</t>
        </is>
      </c>
      <c r="AA2008" t="n">
        <v>5.428571428571429</v>
      </c>
    </row>
    <row r="2009">
      <c r="A2009" t="inlineStr">
        <is>
          <t>COD</t>
        </is>
      </c>
      <c r="B2009" t="n">
        <v>3</v>
      </c>
      <c r="C2009" t="inlineStr">
        <is>
          <t>Butembo</t>
        </is>
      </c>
      <c r="D2009" t="inlineStr">
        <is>
          <t>Butembo</t>
        </is>
      </c>
      <c r="E2009" t="inlineStr">
        <is>
          <t>CD611001</t>
        </is>
      </c>
      <c r="F2009" t="inlineStr">
        <is>
          <t>pcode</t>
        </is>
      </c>
      <c r="G2009" s="48" t="n">
        <v>46265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174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165</v>
      </c>
      <c r="W2009" t="n">
        <v>9</v>
      </c>
      <c r="X2009" s="48" t="n">
        <v>46264</v>
      </c>
      <c r="Y2009" t="n">
        <v>1</v>
      </c>
      <c r="Z2009" t="inlineStr">
        <is>
          <t>Normal</t>
        </is>
      </c>
      <c r="AA2009" t="n">
        <v>6</v>
      </c>
    </row>
    <row r="2010">
      <c r="A2010" t="inlineStr">
        <is>
          <t>COD</t>
        </is>
      </c>
      <c r="B2010" t="n">
        <v>3</v>
      </c>
      <c r="C2010" t="inlineStr">
        <is>
          <t>Butembo</t>
        </is>
      </c>
      <c r="D2010" t="inlineStr">
        <is>
          <t>Butembo</t>
        </is>
      </c>
      <c r="E2010" t="inlineStr">
        <is>
          <t>CD611001</t>
        </is>
      </c>
      <c r="F2010" t="inlineStr">
        <is>
          <t>pcode</t>
        </is>
      </c>
      <c r="G2010" s="48" t="n">
        <v>46266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180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174</v>
      </c>
      <c r="W2010" t="n">
        <v>6</v>
      </c>
      <c r="X2010" s="48" t="n">
        <v>46265</v>
      </c>
      <c r="Y2010" t="n">
        <v>1</v>
      </c>
      <c r="Z2010" t="inlineStr">
        <is>
          <t>Normal</t>
        </is>
      </c>
      <c r="AA2010" t="n">
        <v>6.142857142857143</v>
      </c>
    </row>
    <row r="2011">
      <c r="A2011" t="inlineStr">
        <is>
          <t>COD</t>
        </is>
      </c>
      <c r="B2011" t="n">
        <v>3</v>
      </c>
      <c r="C2011" t="inlineStr">
        <is>
          <t>Butembo</t>
        </is>
      </c>
      <c r="D2011" t="inlineStr">
        <is>
          <t>Butembo</t>
        </is>
      </c>
      <c r="E2011" t="inlineStr">
        <is>
          <t>CD611001</t>
        </is>
      </c>
      <c r="F2011" t="inlineStr">
        <is>
          <t>pcode</t>
        </is>
      </c>
      <c r="G2011" s="48" t="n">
        <v>46267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186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180</v>
      </c>
      <c r="W2011" t="n">
        <v>6</v>
      </c>
      <c r="X2011" s="48" t="n">
        <v>46266</v>
      </c>
      <c r="Y2011" t="n">
        <v>1</v>
      </c>
      <c r="Z2011" t="inlineStr">
        <is>
          <t>Normal</t>
        </is>
      </c>
      <c r="AA2011" t="n">
        <v>6.571428571428571</v>
      </c>
    </row>
    <row r="2012">
      <c r="A2012" t="inlineStr">
        <is>
          <t>COD</t>
        </is>
      </c>
      <c r="B2012" t="n">
        <v>3</v>
      </c>
      <c r="C2012" t="inlineStr">
        <is>
          <t>Butembo</t>
        </is>
      </c>
      <c r="D2012" t="inlineStr">
        <is>
          <t>Butembo</t>
        </is>
      </c>
      <c r="E2012" t="inlineStr">
        <is>
          <t>CD611001</t>
        </is>
      </c>
      <c r="F2012" t="inlineStr">
        <is>
          <t>pcode</t>
        </is>
      </c>
      <c r="G2012" s="48" t="n">
        <v>46268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193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186</v>
      </c>
      <c r="W2012" t="n">
        <v>7</v>
      </c>
      <c r="X2012" s="48" t="n">
        <v>46267</v>
      </c>
      <c r="Y2012" t="n">
        <v>1</v>
      </c>
      <c r="Z2012" t="inlineStr">
        <is>
          <t>Normal</t>
        </is>
      </c>
      <c r="AA2012" t="n">
        <v>6.714285714285714</v>
      </c>
    </row>
    <row r="2013">
      <c r="A2013" t="inlineStr">
        <is>
          <t>COD</t>
        </is>
      </c>
      <c r="B2013" t="n">
        <v>3</v>
      </c>
      <c r="C2013" t="inlineStr">
        <is>
          <t>Butembo</t>
        </is>
      </c>
      <c r="D2013" t="inlineStr">
        <is>
          <t>Butembo</t>
        </is>
      </c>
      <c r="E2013" t="inlineStr">
        <is>
          <t>CD611001</t>
        </is>
      </c>
      <c r="F2013" t="inlineStr">
        <is>
          <t>pcode</t>
        </is>
      </c>
      <c r="G2013" s="48" t="n">
        <v>46269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197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193</v>
      </c>
      <c r="W2013" t="n">
        <v>4</v>
      </c>
      <c r="X2013" s="48" t="n">
        <v>46268</v>
      </c>
      <c r="Y2013" t="n">
        <v>1</v>
      </c>
      <c r="Z2013" t="inlineStr">
        <is>
          <t>Normal</t>
        </is>
      </c>
      <c r="AA2013" t="n">
        <v>6.428571428571429</v>
      </c>
    </row>
    <row r="2014">
      <c r="A2014" t="inlineStr">
        <is>
          <t>COD</t>
        </is>
      </c>
      <c r="B2014" t="n">
        <v>3</v>
      </c>
      <c r="C2014" t="inlineStr">
        <is>
          <t>Butembo</t>
        </is>
      </c>
      <c r="D2014" t="inlineStr">
        <is>
          <t>Butembo</t>
        </is>
      </c>
      <c r="E2014" t="inlineStr">
        <is>
          <t>CD611001</t>
        </is>
      </c>
      <c r="F2014" t="inlineStr">
        <is>
          <t>pcode</t>
        </is>
      </c>
      <c r="G2014" s="48" t="n">
        <v>46270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204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197</v>
      </c>
      <c r="W2014" t="n">
        <v>7</v>
      </c>
      <c r="X2014" s="48" t="n">
        <v>46269</v>
      </c>
      <c r="Y2014" t="n">
        <v>1</v>
      </c>
      <c r="Z2014" t="inlineStr">
        <is>
          <t>Normal</t>
        </is>
      </c>
      <c r="AA2014" t="n">
        <v>6.285714285714286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46271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208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204</v>
      </c>
      <c r="W2015" t="n">
        <v>4</v>
      </c>
      <c r="X2015" s="48" t="n">
        <v>46270</v>
      </c>
      <c r="Y2015" t="n">
        <v>1</v>
      </c>
      <c r="Z2015" t="inlineStr">
        <is>
          <t>Normal</t>
        </is>
      </c>
      <c r="AA2015" t="n">
        <v>6.142857142857143</v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46272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211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208</v>
      </c>
      <c r="W2016" t="n">
        <v>3</v>
      </c>
      <c r="X2016" s="48" t="n">
        <v>46271</v>
      </c>
      <c r="Y2016" t="n">
        <v>1</v>
      </c>
      <c r="Z2016" t="inlineStr">
        <is>
          <t>Normal</t>
        </is>
      </c>
      <c r="AA2016" t="n">
        <v>5.285714285714286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46273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217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211</v>
      </c>
      <c r="W2017" t="n">
        <v>6</v>
      </c>
      <c r="X2017" s="48" t="n">
        <v>46272</v>
      </c>
      <c r="Y2017" t="n">
        <v>1</v>
      </c>
      <c r="Z2017" t="inlineStr">
        <is>
          <t>Normal</t>
        </is>
      </c>
      <c r="AA2017" t="n">
        <v>5.285714285714286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46274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220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217</v>
      </c>
      <c r="W2018" t="n">
        <v>3</v>
      </c>
      <c r="X2018" s="48" t="n">
        <v>46273</v>
      </c>
      <c r="Y2018" t="n">
        <v>1</v>
      </c>
      <c r="Z2018" t="inlineStr">
        <is>
          <t>Normal</t>
        </is>
      </c>
      <c r="AA2018" t="n">
        <v>4.857142857142857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46275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225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220</v>
      </c>
      <c r="W2019" t="n">
        <v>5</v>
      </c>
      <c r="X2019" s="48" t="n">
        <v>46274</v>
      </c>
      <c r="Y2019" t="n">
        <v>1</v>
      </c>
      <c r="Z2019" t="inlineStr">
        <is>
          <t>Normal</t>
        </is>
      </c>
      <c r="AA2019" t="n">
        <v>4.571428571428571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46276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230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225</v>
      </c>
      <c r="W2020" t="n">
        <v>5</v>
      </c>
      <c r="X2020" s="48" t="n">
        <v>46275</v>
      </c>
      <c r="Y2020" t="n">
        <v>1</v>
      </c>
      <c r="Z2020" t="inlineStr">
        <is>
          <t>Normal</t>
        </is>
      </c>
      <c r="AA2020" t="n">
        <v>4.714285714285714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46277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236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230</v>
      </c>
      <c r="W2021" t="n">
        <v>6</v>
      </c>
      <c r="X2021" s="48" t="n">
        <v>46276</v>
      </c>
      <c r="Y2021" t="n">
        <v>1</v>
      </c>
      <c r="Z2021" t="inlineStr">
        <is>
          <t>Normal</t>
        </is>
      </c>
      <c r="AA2021" t="n">
        <v>4.571428571428571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46278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239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236</v>
      </c>
      <c r="W2022" t="n">
        <v>3</v>
      </c>
      <c r="X2022" s="48" t="n">
        <v>46277</v>
      </c>
      <c r="Y2022" t="n">
        <v>1</v>
      </c>
      <c r="Z2022" t="inlineStr">
        <is>
          <t>Normal</t>
        </is>
      </c>
      <c r="AA2022" t="n">
        <v>4.428571428571429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46279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240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239</v>
      </c>
      <c r="W2023" t="n">
        <v>1</v>
      </c>
      <c r="X2023" s="48" t="n">
        <v>46278</v>
      </c>
      <c r="Y2023" t="n">
        <v>1</v>
      </c>
      <c r="Z2023" t="inlineStr">
        <is>
          <t>Normal</t>
        </is>
      </c>
      <c r="AA2023" t="n">
        <v>4.142857142857143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46280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242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240</v>
      </c>
      <c r="W2024" t="n">
        <v>2</v>
      </c>
      <c r="X2024" s="48" t="n">
        <v>46279</v>
      </c>
      <c r="Y2024" t="n">
        <v>1</v>
      </c>
      <c r="Z2024" t="inlineStr">
        <is>
          <t>Normal</t>
        </is>
      </c>
      <c r="AA2024" t="n">
        <v>3.571428571428572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46281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244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242</v>
      </c>
      <c r="W2025" t="n">
        <v>2</v>
      </c>
      <c r="X2025" s="48" t="n">
        <v>46280</v>
      </c>
      <c r="Y2025" t="n">
        <v>1</v>
      </c>
      <c r="Z2025" t="inlineStr">
        <is>
          <t>Normal</t>
        </is>
      </c>
      <c r="AA2025" t="n">
        <v>3.428571428571428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46282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246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244</v>
      </c>
      <c r="W2026" t="n">
        <v>2</v>
      </c>
      <c r="X2026" s="48" t="n">
        <v>46281</v>
      </c>
      <c r="Y2026" t="n">
        <v>1</v>
      </c>
      <c r="Z2026" t="inlineStr">
        <is>
          <t>Normal</t>
        </is>
      </c>
      <c r="AA2026" t="n">
        <v>3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46283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249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246</v>
      </c>
      <c r="W2027" t="n">
        <v>3</v>
      </c>
      <c r="X2027" s="48" t="n">
        <v>46282</v>
      </c>
      <c r="Y2027" t="n">
        <v>1</v>
      </c>
      <c r="Z2027" t="inlineStr">
        <is>
          <t>Normal</t>
        </is>
      </c>
      <c r="AA2027" t="n">
        <v>2.714285714285714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46284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252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249</v>
      </c>
      <c r="W2028" t="n">
        <v>3</v>
      </c>
      <c r="X2028" s="48" t="n">
        <v>46283</v>
      </c>
      <c r="Y2028" t="n">
        <v>1</v>
      </c>
      <c r="Z2028" t="inlineStr">
        <is>
          <t>Normal</t>
        </is>
      </c>
      <c r="AA2028" t="n">
        <v>2.285714285714286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46285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252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252</v>
      </c>
      <c r="W2029" t="n">
        <v>0</v>
      </c>
      <c r="X2029" s="48" t="n">
        <v>46284</v>
      </c>
      <c r="Y2029" t="n">
        <v>1</v>
      </c>
      <c r="Z2029" t="inlineStr">
        <is>
          <t>Normal</t>
        </is>
      </c>
      <c r="AA2029" t="n">
        <v>1.857142857142857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46286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253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252</v>
      </c>
      <c r="W2030" t="n">
        <v>1</v>
      </c>
      <c r="X2030" s="48" t="n">
        <v>46285</v>
      </c>
      <c r="Y2030" t="n">
        <v>1</v>
      </c>
      <c r="Z2030" t="inlineStr">
        <is>
          <t>Normal</t>
        </is>
      </c>
      <c r="AA2030" t="n">
        <v>1.857142857142857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46287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253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253</v>
      </c>
      <c r="W2031" t="n">
        <v>0</v>
      </c>
      <c r="X2031" s="48" t="n">
        <v>46286</v>
      </c>
      <c r="Y2031" t="n">
        <v>1</v>
      </c>
      <c r="Z2031" t="inlineStr">
        <is>
          <t>Normal</t>
        </is>
      </c>
      <c r="AA2031" t="n">
        <v>1.571428571428571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46288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254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253</v>
      </c>
      <c r="W2032" t="n">
        <v>1</v>
      </c>
      <c r="X2032" s="48" t="n">
        <v>46287</v>
      </c>
      <c r="Y2032" t="n">
        <v>1</v>
      </c>
      <c r="Z2032" t="inlineStr">
        <is>
          <t>Normal</t>
        </is>
      </c>
      <c r="AA2032" t="n">
        <v>1.428571428571429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46289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254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254</v>
      </c>
      <c r="W2033" t="n">
        <v>0</v>
      </c>
      <c r="X2033" s="48" t="n">
        <v>46288</v>
      </c>
      <c r="Y2033" t="n">
        <v>1</v>
      </c>
      <c r="Z2033" t="inlineStr">
        <is>
          <t>Normal</t>
        </is>
      </c>
      <c r="AA2033" t="n">
        <v>1.142857142857143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46290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256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254</v>
      </c>
      <c r="W2034" t="n">
        <v>2</v>
      </c>
      <c r="X2034" s="48" t="n">
        <v>46289</v>
      </c>
      <c r="Y2034" t="n">
        <v>1</v>
      </c>
      <c r="Z2034" t="inlineStr">
        <is>
          <t>Normal</t>
        </is>
      </c>
      <c r="AA2034" t="n">
        <v>1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46291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256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256</v>
      </c>
      <c r="W2035" t="n">
        <v>0</v>
      </c>
      <c r="X2035" s="48" t="n">
        <v>46290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46292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257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256</v>
      </c>
      <c r="W2036" t="n">
        <v>1</v>
      </c>
      <c r="X2036" s="48" t="n">
        <v>46291</v>
      </c>
      <c r="Y2036" t="n">
        <v>1</v>
      </c>
      <c r="Z2036" t="inlineStr">
        <is>
          <t>Normal</t>
        </is>
      </c>
      <c r="AA2036" t="n">
        <v>0.7142857142857143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46293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258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257</v>
      </c>
      <c r="W2037" t="n">
        <v>1</v>
      </c>
      <c r="X2037" s="48" t="n">
        <v>46292</v>
      </c>
      <c r="Y2037" t="n">
        <v>1</v>
      </c>
      <c r="Z2037" t="inlineStr">
        <is>
          <t>Normal</t>
        </is>
      </c>
      <c r="AA2037" t="n">
        <v>0.7142857142857143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46294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263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258</v>
      </c>
      <c r="W2038" t="n">
        <v>5</v>
      </c>
      <c r="X2038" s="48" t="n">
        <v>46293</v>
      </c>
      <c r="Y2038" t="n">
        <v>1</v>
      </c>
      <c r="Z2038" t="inlineStr">
        <is>
          <t>Normal</t>
        </is>
      </c>
      <c r="AA2038" t="n">
        <v>1.428571428571429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46295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267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263</v>
      </c>
      <c r="W2039" t="n">
        <v>4</v>
      </c>
      <c r="X2039" s="48" t="n">
        <v>46294</v>
      </c>
      <c r="Y2039" t="n">
        <v>1</v>
      </c>
      <c r="Z2039" t="inlineStr">
        <is>
          <t>Normal</t>
        </is>
      </c>
      <c r="AA2039" t="n">
        <v>1.857142857142857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46296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270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267</v>
      </c>
      <c r="W2040" t="n">
        <v>3</v>
      </c>
      <c r="X2040" s="48" t="n">
        <v>46295</v>
      </c>
      <c r="Y2040" t="n">
        <v>1</v>
      </c>
      <c r="Z2040" t="inlineStr">
        <is>
          <t>Normal</t>
        </is>
      </c>
      <c r="AA2040" t="n">
        <v>2.285714285714286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46297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272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270</v>
      </c>
      <c r="W2041" t="n">
        <v>2</v>
      </c>
      <c r="X2041" s="48" t="n">
        <v>46296</v>
      </c>
      <c r="Y2041" t="n">
        <v>1</v>
      </c>
      <c r="Z2041" t="inlineStr">
        <is>
          <t>Normal</t>
        </is>
      </c>
      <c r="AA2041" t="n">
        <v>2.285714285714286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46160</v>
      </c>
      <c r="H2042" t="inlineStr">
        <is>
          <t>cases</t>
        </is>
      </c>
      <c r="I2042" t="inlineStr">
        <is>
          <t>suspected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https://raw.githubusercontent.com/INRB-UMIE/BDBV2026-Data/main/data/insp_sitrep/processed/insp_sitrep__cumulative_suspected_cases__daily.csv</t>
        </is>
      </c>
      <c r="Z2042" t="inlineStr">
        <is>
          <t>Normal</t>
        </is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46161</v>
      </c>
      <c r="H2043" t="inlineStr">
        <is>
          <t>cases</t>
        </is>
      </c>
      <c r="I2043" t="inlineStr">
        <is>
          <t>suspected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https://raw.githubusercontent.com/INRB-UMIE/BDBV2026-Data/main/data/insp_sitrep/processed/insp_sitrep__cumulative_suspected_cases__daily.csv</t>
        </is>
      </c>
      <c r="V2043" t="n">
        <v>1</v>
      </c>
      <c r="W2043" t="n">
        <v>0</v>
      </c>
      <c r="X2043" s="48" t="n">
        <v>46160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46162</v>
      </c>
      <c r="H2044" t="inlineStr">
        <is>
          <t>cases</t>
        </is>
      </c>
      <c r="I2044" t="inlineStr">
        <is>
          <t>suspected</t>
        </is>
      </c>
      <c r="J2044" t="inlineStr">
        <is>
          <t>cumulative</t>
        </is>
      </c>
      <c r="K2044" t="n">
        <v>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https://raw.githubusercontent.com/INRB-UMIE/BDBV2026-Data/main/data/insp_sitrep/processed/insp_sitrep__cumulative_suspected_cases__daily.csv</t>
        </is>
      </c>
      <c r="V2044" t="n">
        <v>1</v>
      </c>
      <c r="W2044" t="n">
        <v>6</v>
      </c>
      <c r="X2044" s="48" t="n">
        <v>46161</v>
      </c>
      <c r="Y2044" t="n">
        <v>1</v>
      </c>
      <c r="Z2044" t="inlineStr">
        <is>
          <t>Normal</t>
        </is>
      </c>
      <c r="AA2044" t="n">
        <v>3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46163</v>
      </c>
      <c r="H2045" t="inlineStr">
        <is>
          <t>cases</t>
        </is>
      </c>
      <c r="I2045" t="inlineStr">
        <is>
          <t>suspected</t>
        </is>
      </c>
      <c r="J2045" t="inlineStr">
        <is>
          <t>cumulative</t>
        </is>
      </c>
      <c r="K2045" t="n">
        <v>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https://raw.githubusercontent.com/INRB-UMIE/BDBV2026-Data/main/data/insp_sitrep/processed/insp_sitrep__cumulative_suspected_cases__daily.csv</t>
        </is>
      </c>
      <c r="V2045" t="n">
        <v>7</v>
      </c>
      <c r="W2045" t="n">
        <v>0</v>
      </c>
      <c r="X2045" s="48" t="n">
        <v>46162</v>
      </c>
      <c r="Y2045" t="n">
        <v>1</v>
      </c>
      <c r="Z2045" t="inlineStr">
        <is>
          <t>Normal</t>
        </is>
      </c>
      <c r="AA2045" t="n">
        <v>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46164</v>
      </c>
      <c r="H2046" t="inlineStr">
        <is>
          <t>cases</t>
        </is>
      </c>
      <c r="I2046" t="inlineStr">
        <is>
          <t>suspected</t>
        </is>
      </c>
      <c r="J2046" t="inlineStr">
        <is>
          <t>cumulative</t>
        </is>
      </c>
      <c r="K2046" t="n">
        <v>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https://raw.githubusercontent.com/INRB-UMIE/BDBV2026-Data/main/data/insp_sitrep/processed/insp_sitrep__cumulative_suspected_cases__daily.csv</t>
        </is>
      </c>
      <c r="V2046" t="n">
        <v>7</v>
      </c>
      <c r="W2046" t="n">
        <v>0</v>
      </c>
      <c r="X2046" s="48" t="n">
        <v>46163</v>
      </c>
      <c r="Y2046" t="n">
        <v>1</v>
      </c>
      <c r="Z2046" t="inlineStr">
        <is>
          <t>Normal</t>
        </is>
      </c>
      <c r="AA2046" t="n">
        <v>1.5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46165</v>
      </c>
      <c r="H2047" t="inlineStr">
        <is>
          <t>cases</t>
        </is>
      </c>
      <c r="I2047" t="inlineStr">
        <is>
          <t>suspected</t>
        </is>
      </c>
      <c r="J2047" t="inlineStr">
        <is>
          <t>cumulative</t>
        </is>
      </c>
      <c r="K2047" t="n">
        <v>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https://raw.githubusercontent.com/INRB-UMIE/BDBV2026-Data/main/data/insp_sitrep/processed/insp_sitrep__cumulative_suspected_cases__daily.csv</t>
        </is>
      </c>
      <c r="V2047" t="n">
        <v>7</v>
      </c>
      <c r="W2047" t="n">
        <v>0</v>
      </c>
      <c r="X2047" s="48" t="n">
        <v>46164</v>
      </c>
      <c r="Y2047" t="n">
        <v>1</v>
      </c>
      <c r="Z2047" t="inlineStr">
        <is>
          <t>Normal</t>
        </is>
      </c>
      <c r="AA2047" t="n">
        <v>1.2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46166</v>
      </c>
      <c r="H2048" t="inlineStr">
        <is>
          <t>cases</t>
        </is>
      </c>
      <c r="I2048" t="inlineStr">
        <is>
          <t>suspected</t>
        </is>
      </c>
      <c r="J2048" t="inlineStr">
        <is>
          <t>cumulative</t>
        </is>
      </c>
      <c r="K2048" t="n">
        <v>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https://raw.githubusercontent.com/INRB-UMIE/BDBV2026-Data/main/data/insp_sitrep/processed/insp_sitrep__cumulative_suspected_cases__daily.csv</t>
        </is>
      </c>
      <c r="V2048" t="n">
        <v>7</v>
      </c>
      <c r="W2048" t="n">
        <v>0</v>
      </c>
      <c r="X2048" s="48" t="n">
        <v>46165</v>
      </c>
      <c r="Y2048" t="n">
        <v>1</v>
      </c>
      <c r="Z2048" t="inlineStr">
        <is>
          <t>Normal</t>
        </is>
      </c>
      <c r="AA2048" t="n">
        <v>1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46167</v>
      </c>
      <c r="H2049" t="inlineStr">
        <is>
          <t>cases</t>
        </is>
      </c>
      <c r="I2049" t="inlineStr">
        <is>
          <t>suspected</t>
        </is>
      </c>
      <c r="J2049" t="inlineStr">
        <is>
          <t>cumulative</t>
        </is>
      </c>
      <c r="K2049" t="n">
        <v>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https://raw.githubusercontent.com/INRB-UMIE/BDBV2026-Data/main/data/insp_sitrep/processed/insp_sitrep__cumulative_suspected_cases__daily.csv</t>
        </is>
      </c>
      <c r="V2049" t="n">
        <v>7</v>
      </c>
      <c r="W2049" t="n">
        <v>0</v>
      </c>
      <c r="X2049" s="48" t="n">
        <v>46166</v>
      </c>
      <c r="Y2049" t="n">
        <v>1</v>
      </c>
      <c r="Z2049" t="inlineStr">
        <is>
          <t>Normal</t>
        </is>
      </c>
      <c r="AA2049" t="n">
        <v>0.8571428571428571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46168</v>
      </c>
      <c r="H2050" t="inlineStr">
        <is>
          <t>cases</t>
        </is>
      </c>
      <c r="I2050" t="inlineStr">
        <is>
          <t>suspected</t>
        </is>
      </c>
      <c r="J2050" t="inlineStr">
        <is>
          <t>cumulative</t>
        </is>
      </c>
      <c r="K2050" t="n">
        <v>10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https://raw.githubusercontent.com/INRB-UMIE/BDBV2026-Data/main/data/insp_sitrep/processed/insp_sitrep__cumulative_suspected_cases__daily.csv</t>
        </is>
      </c>
      <c r="V2050" t="n">
        <v>7</v>
      </c>
      <c r="W2050" t="n">
        <v>3</v>
      </c>
      <c r="X2050" s="48" t="n">
        <v>46167</v>
      </c>
      <c r="Y2050" t="n">
        <v>1</v>
      </c>
      <c r="Z2050" t="inlineStr">
        <is>
          <t>Normal</t>
        </is>
      </c>
      <c r="AA2050" t="n">
        <v>1.285714285714286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46169</v>
      </c>
      <c r="H2051" t="inlineStr">
        <is>
          <t>cases</t>
        </is>
      </c>
      <c r="I2051" t="inlineStr">
        <is>
          <t>suspected</t>
        </is>
      </c>
      <c r="J2051" t="inlineStr">
        <is>
          <t>cumulative</t>
        </is>
      </c>
      <c r="K2051" t="n">
        <v>7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https://raw.githubusercontent.com/INRB-UMIE/BDBV2026-Data/main/data/insp_sitrep/processed/insp_sitrep__cumulative_suspected_cases__daily.csv</t>
        </is>
      </c>
      <c r="V2051" t="n">
        <v>10</v>
      </c>
      <c r="W2051" t="n">
        <v>-3</v>
      </c>
      <c r="X2051" s="48" t="n">
        <v>46168</v>
      </c>
      <c r="Y2051" t="n">
        <v>1</v>
      </c>
      <c r="Z2051" t="inlineStr">
        <is>
          <t>Downward Revision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46170</v>
      </c>
      <c r="H2052" t="inlineStr">
        <is>
          <t>cases</t>
        </is>
      </c>
      <c r="I2052" t="inlineStr">
        <is>
          <t>suspected</t>
        </is>
      </c>
      <c r="J2052" t="inlineStr">
        <is>
          <t>cumulative</t>
        </is>
      </c>
      <c r="K2052" t="n">
        <v>7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https://raw.githubusercontent.com/INRB-UMIE/BDBV2026-Data/main/data/insp_sitrep/processed/insp_sitrep__cumulative_suspected_cases__daily.csv</t>
        </is>
      </c>
      <c r="V2052" t="n">
        <v>7</v>
      </c>
      <c r="W2052" t="n">
        <v>0</v>
      </c>
      <c r="X2052" s="48" t="n">
        <v>46169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46171</v>
      </c>
      <c r="H2053" t="inlineStr">
        <is>
          <t>cases</t>
        </is>
      </c>
      <c r="I2053" t="inlineStr">
        <is>
          <t>suspected</t>
        </is>
      </c>
      <c r="J2053" t="inlineStr">
        <is>
          <t>cumulative</t>
        </is>
      </c>
      <c r="K2053" t="n">
        <v>7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https://raw.githubusercontent.com/INRB-UMIE/BDBV2026-Data/main/data/insp_sitrep/processed/insp_sitrep__cumulative_suspected_cases__daily.csv</t>
        </is>
      </c>
      <c r="V2053" t="n">
        <v>7</v>
      </c>
      <c r="W2053" t="n">
        <v>0</v>
      </c>
      <c r="X2053" s="48" t="n">
        <v>46170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46172</v>
      </c>
      <c r="H2054" t="inlineStr">
        <is>
          <t>cases</t>
        </is>
      </c>
      <c r="I2054" t="inlineStr">
        <is>
          <t>suspected</t>
        </is>
      </c>
      <c r="J2054" t="inlineStr">
        <is>
          <t>cumulative</t>
        </is>
      </c>
      <c r="K2054" t="n">
        <v>7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https://raw.githubusercontent.com/INRB-UMIE/BDBV2026-Data/main/data/insp_sitrep/processed/insp_sitrep__cumulative_suspected_cases__daily.csv</t>
        </is>
      </c>
      <c r="V2054" t="n">
        <v>7</v>
      </c>
      <c r="W2054" t="n">
        <v>0</v>
      </c>
      <c r="X2054" s="48" t="n">
        <v>46171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46166</v>
      </c>
      <c r="H2055" t="inlineStr">
        <is>
          <t>contacts</t>
        </is>
      </c>
      <c r="J2055" t="inlineStr">
        <is>
          <t>cumulative</t>
        </is>
      </c>
      <c r="K2055" t="n">
        <v>22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https://raw.githubusercontent.com/INRB-UMIE/BDBV2026-Data/main/data/insp_sitrep/processed/insp_sitrep__cumulative_contacts_traced__daily.csv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46167</v>
      </c>
      <c r="H2056" t="inlineStr">
        <is>
          <t>contacts</t>
        </is>
      </c>
      <c r="J2056" t="inlineStr">
        <is>
          <t>cumulative</t>
        </is>
      </c>
      <c r="K2056" t="n">
        <v>22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https://raw.githubusercontent.com/INRB-UMIE/BDBV2026-Data/main/data/insp_sitrep/processed/insp_sitrep__cumulative_contacts_traced__daily.csv</t>
        </is>
      </c>
      <c r="Z2056" t="inlineStr">
        <is>
          <t>Normal</t>
        </is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46168</v>
      </c>
      <c r="H2057" t="inlineStr">
        <is>
          <t>contacts</t>
        </is>
      </c>
      <c r="J2057" t="inlineStr">
        <is>
          <t>cumulative</t>
        </is>
      </c>
      <c r="K2057" t="n">
        <v>22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https://raw.githubusercontent.com/INRB-UMIE/BDBV2026-Data/main/data/insp_sitrep/processed/insp_sitrep__cumulative_contacts_traced__daily.csv</t>
        </is>
      </c>
      <c r="Z2057" t="inlineStr">
        <is>
          <t>Normal</t>
        </is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46169</v>
      </c>
      <c r="H2058" t="inlineStr">
        <is>
          <t>contacts</t>
        </is>
      </c>
      <c r="J2058" t="inlineStr">
        <is>
          <t>cumulative</t>
        </is>
      </c>
      <c r="K2058" t="n">
        <v>28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https://raw.githubusercontent.com/INRB-UMIE/BDBV2026-Data/main/data/insp_sitrep/processed/insp_sitrep__cumulative_contacts_traced__daily.csv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46170</v>
      </c>
      <c r="H2059" t="inlineStr">
        <is>
          <t>contacts</t>
        </is>
      </c>
      <c r="J2059" t="inlineStr">
        <is>
          <t>cumulative</t>
        </is>
      </c>
      <c r="K2059" t="n">
        <v>28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https://raw.githubusercontent.com/INRB-UMIE/BDBV2026-Data/main/data/insp_sitrep/processed/insp_sitrep__cumulative_contacts_traced__daily.csv</t>
        </is>
      </c>
      <c r="Z2059" t="inlineStr">
        <is>
          <t>Normal</t>
        </is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46171</v>
      </c>
      <c r="H2060" t="inlineStr">
        <is>
          <t>contacts</t>
        </is>
      </c>
      <c r="J2060" t="inlineStr">
        <is>
          <t>cumulative</t>
        </is>
      </c>
      <c r="K2060" t="n">
        <v>48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https://raw.githubusercontent.com/INRB-UMIE/BDBV2026-Data/main/data/insp_sitrep/processed/insp_sitrep__cumulative_contacts_traced__daily.csv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46172</v>
      </c>
      <c r="H2061" t="inlineStr">
        <is>
          <t>contacts</t>
        </is>
      </c>
      <c r="J2061" t="inlineStr">
        <is>
          <t>cumulative</t>
        </is>
      </c>
      <c r="K2061" t="n">
        <v>48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https://raw.githubusercontent.com/INRB-UMIE/BDBV2026-Data/main/data/insp_sitrep/processed/insp_sitrep__cumulative_contacts_traced__daily.csv</t>
        </is>
      </c>
      <c r="Z2061" t="inlineStr">
        <is>
          <t>Normal</t>
        </is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46163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46164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46163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46165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46164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46166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46165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46168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46166</v>
      </c>
      <c r="Y2066" t="n">
        <v>2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46169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46170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2</v>
      </c>
      <c r="X2068" s="48" t="n">
        <v>46169</v>
      </c>
      <c r="Y2068" t="n">
        <v>1</v>
      </c>
      <c r="Z2068" t="inlineStr">
        <is>
          <t>Normal</t>
        </is>
      </c>
      <c r="AA2068" t="n">
        <v>0.3333333333333333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46171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2</v>
      </c>
      <c r="W2069" t="n">
        <v>0</v>
      </c>
      <c r="X2069" s="48" t="n">
        <v>46170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46172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2</v>
      </c>
      <c r="W2070" t="n">
        <v>0</v>
      </c>
      <c r="X2070" s="48" t="n">
        <v>46171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46174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2</v>
      </c>
      <c r="W2071" t="n">
        <v>0</v>
      </c>
      <c r="X2071" s="48" t="n">
        <v>46172</v>
      </c>
      <c r="Y2071" t="n">
        <v>2</v>
      </c>
      <c r="Z2071" t="inlineStr">
        <is>
          <t>Reporting Gap (&gt;1 Day)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46175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2</v>
      </c>
      <c r="W2072" t="n">
        <v>0</v>
      </c>
      <c r="X2072" s="48" t="n">
        <v>46174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46176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</v>
      </c>
      <c r="W2073" t="n">
        <v>0</v>
      </c>
      <c r="X2073" s="48" t="n">
        <v>46175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46177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</v>
      </c>
      <c r="W2074" t="n">
        <v>0</v>
      </c>
      <c r="X2074" s="48" t="n">
        <v>46176</v>
      </c>
      <c r="Y2074" t="n">
        <v>1</v>
      </c>
      <c r="Z2074" t="inlineStr">
        <is>
          <t>Normal</t>
        </is>
      </c>
      <c r="AA2074" t="n">
        <v>0.2857142857142857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46178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</v>
      </c>
      <c r="W2075" t="n">
        <v>0</v>
      </c>
      <c r="X2075" s="48" t="n">
        <v>46177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46179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</v>
      </c>
      <c r="W2076" t="n">
        <v>0</v>
      </c>
      <c r="X2076" s="48" t="n">
        <v>46178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46180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46179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46181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2</v>
      </c>
      <c r="X2078" s="48" t="n">
        <v>46180</v>
      </c>
      <c r="Y2078" t="n">
        <v>1</v>
      </c>
      <c r="Z2078" t="inlineStr">
        <is>
          <t>Normal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46182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4</v>
      </c>
      <c r="W2079" t="n">
        <v>0</v>
      </c>
      <c r="X2079" s="48" t="n">
        <v>46181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46183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4</v>
      </c>
      <c r="W2080" t="n">
        <v>1</v>
      </c>
      <c r="X2080" s="48" t="n">
        <v>46182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46184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5</v>
      </c>
      <c r="W2081" t="n">
        <v>0</v>
      </c>
      <c r="X2081" s="48" t="n">
        <v>46183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46186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5</v>
      </c>
      <c r="W2082" t="n">
        <v>2</v>
      </c>
      <c r="X2082" s="48" t="n">
        <v>46184</v>
      </c>
      <c r="Y2082" t="n">
        <v>2</v>
      </c>
      <c r="Z2082" t="inlineStr">
        <is>
          <t>Reporting Gap (&gt;1 Day)</t>
        </is>
      </c>
      <c r="AA2082" t="n">
        <v>0.7142857142857143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46187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7</v>
      </c>
      <c r="W2083" t="n">
        <v>0</v>
      </c>
      <c r="X2083" s="48" t="n">
        <v>46186</v>
      </c>
      <c r="Y2083" t="n">
        <v>1</v>
      </c>
      <c r="Z2083" t="inlineStr">
        <is>
          <t>Normal</t>
        </is>
      </c>
      <c r="AA2083" t="n">
        <v>0.7142857142857143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46188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7</v>
      </c>
      <c r="W2084" t="n">
        <v>0</v>
      </c>
      <c r="X2084" s="48" t="n">
        <v>46187</v>
      </c>
      <c r="Y2084" t="n">
        <v>1</v>
      </c>
      <c r="Z2084" t="inlineStr">
        <is>
          <t>Normal</t>
        </is>
      </c>
      <c r="AA2084" t="n">
        <v>0.7142857142857143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46190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7</v>
      </c>
      <c r="W2085" t="n">
        <v>4</v>
      </c>
      <c r="X2085" s="48" t="n">
        <v>46188</v>
      </c>
      <c r="Y2085" t="n">
        <v>2</v>
      </c>
      <c r="Z2085" t="inlineStr">
        <is>
          <t>Reporting Gap (&gt;1 Day)</t>
        </is>
      </c>
      <c r="AA2085" t="n">
        <v>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46191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11</v>
      </c>
      <c r="W2086" t="n">
        <v>0</v>
      </c>
      <c r="X2086" s="48" t="n">
        <v>46190</v>
      </c>
      <c r="Y2086" t="n">
        <v>1</v>
      </c>
      <c r="Z2086" t="inlineStr">
        <is>
          <t>Normal</t>
        </is>
      </c>
      <c r="AA2086" t="n">
        <v>1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46192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11</v>
      </c>
      <c r="W2087" t="n">
        <v>0</v>
      </c>
      <c r="X2087" s="48" t="n">
        <v>46191</v>
      </c>
      <c r="Y2087" t="n">
        <v>1</v>
      </c>
      <c r="Z2087" t="inlineStr">
        <is>
          <t>Normal</t>
        </is>
      </c>
      <c r="AA2087" t="n">
        <v>0.8571428571428571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46193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11</v>
      </c>
      <c r="W2088" t="n">
        <v>2</v>
      </c>
      <c r="X2088" s="48" t="n">
        <v>46192</v>
      </c>
      <c r="Y2088" t="n">
        <v>1</v>
      </c>
      <c r="Z2088" t="inlineStr">
        <is>
          <t>Normal</t>
        </is>
      </c>
      <c r="AA2088" t="n">
        <v>1.142857142857143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46194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13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13</v>
      </c>
      <c r="W2089" t="n">
        <v>0</v>
      </c>
      <c r="X2089" s="48" t="n">
        <v>46193</v>
      </c>
      <c r="Y2089" t="n">
        <v>1</v>
      </c>
      <c r="Z2089" t="inlineStr">
        <is>
          <t>Normal</t>
        </is>
      </c>
      <c r="AA2089" t="n">
        <v>0.8571428571428571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46195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13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13</v>
      </c>
      <c r="W2090" t="n">
        <v>0</v>
      </c>
      <c r="X2090" s="48" t="n">
        <v>46194</v>
      </c>
      <c r="Y2090" t="n">
        <v>1</v>
      </c>
      <c r="Z2090" t="inlineStr">
        <is>
          <t>Normal</t>
        </is>
      </c>
      <c r="AA2090" t="n">
        <v>0.8571428571428571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46196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13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13</v>
      </c>
      <c r="W2091" t="n">
        <v>0</v>
      </c>
      <c r="X2091" s="48" t="n">
        <v>46195</v>
      </c>
      <c r="Y2091" t="n">
        <v>1</v>
      </c>
      <c r="Z2091" t="inlineStr">
        <is>
          <t>Normal</t>
        </is>
      </c>
      <c r="AA2091" t="n">
        <v>0.8571428571428571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46197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13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13</v>
      </c>
      <c r="W2092" t="n">
        <v>0</v>
      </c>
      <c r="X2092" s="48" t="n">
        <v>46196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46198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13</v>
      </c>
      <c r="W2093" t="n">
        <v>1</v>
      </c>
      <c r="X2093" s="48" t="n">
        <v>46197</v>
      </c>
      <c r="Y2093" t="n">
        <v>1</v>
      </c>
      <c r="Z2093" t="inlineStr">
        <is>
          <t>Normal</t>
        </is>
      </c>
      <c r="AA2093" t="n">
        <v>0.4285714285714285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46202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14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14</v>
      </c>
      <c r="W2094" t="n">
        <v>0</v>
      </c>
      <c r="X2094" s="48" t="n">
        <v>46198</v>
      </c>
      <c r="Y2094" t="n">
        <v>4</v>
      </c>
      <c r="Z2094" t="inlineStr">
        <is>
          <t>Reporting Gap (&gt;1 Day)</t>
        </is>
      </c>
      <c r="AA2094" t="n">
        <v>0.4285714285714285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46203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15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14</v>
      </c>
      <c r="W2095" t="n">
        <v>1</v>
      </c>
      <c r="X2095" s="48" t="n">
        <v>46202</v>
      </c>
      <c r="Y2095" t="n">
        <v>1</v>
      </c>
      <c r="Z2095" t="inlineStr">
        <is>
          <t>Normal</t>
        </is>
      </c>
      <c r="AA2095" t="n">
        <v>0.2857142857142857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46204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15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15</v>
      </c>
      <c r="W2096" t="n">
        <v>0</v>
      </c>
      <c r="X2096" s="48" t="n">
        <v>46203</v>
      </c>
      <c r="Y2096" t="n">
        <v>1</v>
      </c>
      <c r="Z2096" t="inlineStr">
        <is>
          <t>Normal</t>
        </is>
      </c>
      <c r="AA2096" t="n">
        <v>0.2857142857142857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46205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16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15</v>
      </c>
      <c r="W2097" t="n">
        <v>1</v>
      </c>
      <c r="X2097" s="48" t="n">
        <v>46204</v>
      </c>
      <c r="Y2097" t="n">
        <v>1</v>
      </c>
      <c r="Z2097" t="inlineStr">
        <is>
          <t>Normal</t>
        </is>
      </c>
      <c r="AA2097" t="n">
        <v>0.4285714285714285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46206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16</v>
      </c>
      <c r="W2098" t="n">
        <v>2</v>
      </c>
      <c r="X2098" s="48" t="n">
        <v>46205</v>
      </c>
      <c r="Y2098" t="n">
        <v>1</v>
      </c>
      <c r="Z2098" t="inlineStr">
        <is>
          <t>Normal</t>
        </is>
      </c>
      <c r="AA2098" t="n">
        <v>0.7142857142857143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46207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18</v>
      </c>
      <c r="W2099" t="n">
        <v>0</v>
      </c>
      <c r="X2099" s="48" t="n">
        <v>46206</v>
      </c>
      <c r="Y2099" t="n">
        <v>1</v>
      </c>
      <c r="Z2099" t="inlineStr">
        <is>
          <t>Normal</t>
        </is>
      </c>
      <c r="AA2099" t="n">
        <v>0.7142857142857143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46208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18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18</v>
      </c>
      <c r="W2100" t="n">
        <v>0</v>
      </c>
      <c r="X2100" s="48" t="n">
        <v>46207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46209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18</v>
      </c>
      <c r="W2101" t="n">
        <v>2</v>
      </c>
      <c r="X2101" s="48" t="n">
        <v>46208</v>
      </c>
      <c r="Y2101" t="n">
        <v>1</v>
      </c>
      <c r="Z2101" t="inlineStr">
        <is>
          <t>Normal</t>
        </is>
      </c>
      <c r="AA2101" t="n">
        <v>0.8571428571428571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46210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20</v>
      </c>
      <c r="W2102" t="n">
        <v>0</v>
      </c>
      <c r="X2102" s="48" t="n">
        <v>46209</v>
      </c>
      <c r="Y2102" t="n">
        <v>1</v>
      </c>
      <c r="Z2102" t="inlineStr">
        <is>
          <t>Normal</t>
        </is>
      </c>
      <c r="AA2102" t="n">
        <v>0.7142857142857143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46211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20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20</v>
      </c>
      <c r="W2103" t="n">
        <v>0</v>
      </c>
      <c r="X2103" s="48" t="n">
        <v>46210</v>
      </c>
      <c r="Y2103" t="n">
        <v>1</v>
      </c>
      <c r="Z2103" t="inlineStr">
        <is>
          <t>Normal</t>
        </is>
      </c>
      <c r="AA2103" t="n">
        <v>0.7142857142857143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46212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20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20</v>
      </c>
      <c r="W2104" t="n">
        <v>0</v>
      </c>
      <c r="X2104" s="48" t="n">
        <v>46211</v>
      </c>
      <c r="Y2104" t="n">
        <v>1</v>
      </c>
      <c r="Z2104" t="inlineStr">
        <is>
          <t>Normal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46213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20</v>
      </c>
      <c r="W2105" t="n">
        <v>0</v>
      </c>
      <c r="X2105" s="48" t="n">
        <v>46212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46214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20</v>
      </c>
      <c r="W2106" t="n">
        <v>1</v>
      </c>
      <c r="X2106" s="48" t="n">
        <v>46213</v>
      </c>
      <c r="Y2106" t="n">
        <v>1</v>
      </c>
      <c r="Z2106" t="inlineStr">
        <is>
          <t>Normal</t>
        </is>
      </c>
      <c r="AA2106" t="n">
        <v>0.4285714285714285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46216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21</v>
      </c>
      <c r="W2107" t="n">
        <v>1</v>
      </c>
      <c r="X2107" s="48" t="n">
        <v>46214</v>
      </c>
      <c r="Y2107" t="n">
        <v>2</v>
      </c>
      <c r="Z2107" t="inlineStr">
        <is>
          <t>Reporting Gap (&gt;1 Day)</t>
        </is>
      </c>
      <c r="AA2107" t="n">
        <v>0.5714285714285714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46218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26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22</v>
      </c>
      <c r="W2108" t="n">
        <v>4</v>
      </c>
      <c r="X2108" s="48" t="n">
        <v>46216</v>
      </c>
      <c r="Y2108" t="n">
        <v>2</v>
      </c>
      <c r="Z2108" t="inlineStr">
        <is>
          <t>Reporting Gap (&gt;1 Day)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46220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26</v>
      </c>
      <c r="W2109" t="n">
        <v>1</v>
      </c>
      <c r="X2109" s="48" t="n">
        <v>46218</v>
      </c>
      <c r="Y2109" t="n">
        <v>2</v>
      </c>
      <c r="Z2109" t="inlineStr">
        <is>
          <t>Reporting Gap (&gt;1 Day)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46221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29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27</v>
      </c>
      <c r="W2110" t="n">
        <v>2</v>
      </c>
      <c r="X2110" s="48" t="n">
        <v>46220</v>
      </c>
      <c r="Y2110" t="n">
        <v>1</v>
      </c>
      <c r="Z2110" t="inlineStr">
        <is>
          <t>Normal</t>
        </is>
      </c>
      <c r="AA2110" t="n">
        <v>1.285714285714286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46222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29</v>
      </c>
      <c r="W2111" t="n">
        <v>1</v>
      </c>
      <c r="X2111" s="48" t="n">
        <v>46221</v>
      </c>
      <c r="Y2111" t="n">
        <v>1</v>
      </c>
      <c r="Z2111" t="inlineStr">
        <is>
          <t>Normal</t>
        </is>
      </c>
      <c r="AA2111" t="n">
        <v>1.428571428571429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46223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30</v>
      </c>
      <c r="W2112" t="n">
        <v>1</v>
      </c>
      <c r="X2112" s="48" t="n">
        <v>46222</v>
      </c>
      <c r="Y2112" t="n">
        <v>1</v>
      </c>
      <c r="Z2112" t="inlineStr">
        <is>
          <t>Normal</t>
        </is>
      </c>
      <c r="AA2112" t="n">
        <v>1.571428571428571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46225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39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31</v>
      </c>
      <c r="W2113" t="n">
        <v>8</v>
      </c>
      <c r="X2113" s="48" t="n">
        <v>46223</v>
      </c>
      <c r="Y2113" t="n">
        <v>2</v>
      </c>
      <c r="Z2113" t="inlineStr">
        <is>
          <t>Reporting Gap (&gt;1 Day)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46226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39</v>
      </c>
      <c r="W2114" t="n">
        <v>2</v>
      </c>
      <c r="X2114" s="48" t="n">
        <v>46225</v>
      </c>
      <c r="Y2114" t="n">
        <v>1</v>
      </c>
      <c r="Z2114" t="inlineStr">
        <is>
          <t>Normal</t>
        </is>
      </c>
      <c r="AA2114" t="n">
        <v>2.714285714285714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46228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48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41</v>
      </c>
      <c r="W2115" t="n">
        <v>7</v>
      </c>
      <c r="X2115" s="48" t="n">
        <v>46226</v>
      </c>
      <c r="Y2115" t="n">
        <v>2</v>
      </c>
      <c r="Z2115" t="inlineStr">
        <is>
          <t>Reporting Gap (&gt;1 Day)</t>
        </is>
      </c>
      <c r="AA2115" t="n">
        <v>3.142857142857143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46229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49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48</v>
      </c>
      <c r="W2116" t="n">
        <v>1</v>
      </c>
      <c r="X2116" s="48" t="n">
        <v>46228</v>
      </c>
      <c r="Y2116" t="n">
        <v>1</v>
      </c>
      <c r="Z2116" t="inlineStr">
        <is>
          <t>Normal</t>
        </is>
      </c>
      <c r="AA2116" t="n">
        <v>3.142857142857143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46230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49</v>
      </c>
      <c r="W2117" t="n">
        <v>12</v>
      </c>
      <c r="X2117" s="48" t="n">
        <v>46229</v>
      </c>
      <c r="Y2117" t="n">
        <v>1</v>
      </c>
      <c r="Z2117" t="inlineStr">
        <is>
          <t>Normal</t>
        </is>
      </c>
      <c r="AA2117" t="n">
        <v>4.571428571428571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46233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64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61</v>
      </c>
      <c r="W2118" t="n">
        <v>3</v>
      </c>
      <c r="X2118" s="48" t="n">
        <v>46230</v>
      </c>
      <c r="Y2118" t="n">
        <v>3</v>
      </c>
      <c r="Z2118" t="inlineStr">
        <is>
          <t>Reporting Gap (&gt;1 Day)</t>
        </is>
      </c>
      <c r="AA2118" t="n">
        <v>4.857142857142857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46234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65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64</v>
      </c>
      <c r="W2119" t="n">
        <v>1</v>
      </c>
      <c r="X2119" s="48" t="n">
        <v>46233</v>
      </c>
      <c r="Y2119" t="n">
        <v>1</v>
      </c>
      <c r="Z2119" t="inlineStr">
        <is>
          <t>Normal</t>
        </is>
      </c>
      <c r="AA2119" t="n">
        <v>4.857142857142857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46235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67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65</v>
      </c>
      <c r="W2120" t="n">
        <v>2</v>
      </c>
      <c r="X2120" s="48" t="n">
        <v>46234</v>
      </c>
      <c r="Y2120" t="n">
        <v>1</v>
      </c>
      <c r="Z2120" t="inlineStr">
        <is>
          <t>Normal</t>
        </is>
      </c>
      <c r="AA2120" t="n">
        <v>4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46236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69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67</v>
      </c>
      <c r="W2121" t="n">
        <v>2</v>
      </c>
      <c r="X2121" s="48" t="n">
        <v>46235</v>
      </c>
      <c r="Y2121" t="n">
        <v>1</v>
      </c>
      <c r="Z2121" t="inlineStr">
        <is>
          <t>Normal</t>
        </is>
      </c>
      <c r="AA2121" t="n">
        <v>4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46237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69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69</v>
      </c>
      <c r="W2122" t="n">
        <v>0</v>
      </c>
      <c r="X2122" s="48" t="n">
        <v>46236</v>
      </c>
      <c r="Y2122" t="n">
        <v>1</v>
      </c>
      <c r="Z2122" t="inlineStr">
        <is>
          <t>Normal</t>
        </is>
      </c>
      <c r="AA2122" t="n">
        <v>3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46238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69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69</v>
      </c>
      <c r="W2123" t="n">
        <v>0</v>
      </c>
      <c r="X2123" s="48" t="n">
        <v>46237</v>
      </c>
      <c r="Y2123" t="n">
        <v>1</v>
      </c>
      <c r="Z2123" t="inlineStr">
        <is>
          <t>Normal</t>
        </is>
      </c>
      <c r="AA2123" t="n">
        <v>2.857142857142857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46245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86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69</v>
      </c>
      <c r="W2124" t="n">
        <v>17</v>
      </c>
      <c r="X2124" s="48" t="n">
        <v>46238</v>
      </c>
      <c r="Y2124" t="n">
        <v>7</v>
      </c>
      <c r="Z2124" t="inlineStr">
        <is>
          <t>Reporting Gap (&gt;1 Day)</t>
        </is>
      </c>
      <c r="AA2124" t="n">
        <v>3.571428571428572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46249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92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86</v>
      </c>
      <c r="W2125" t="n">
        <v>6</v>
      </c>
      <c r="X2125" s="48" t="n">
        <v>46245</v>
      </c>
      <c r="Y2125" t="n">
        <v>4</v>
      </c>
      <c r="Z2125" t="inlineStr">
        <is>
          <t>Reporting Gap (&gt;1 Day)</t>
        </is>
      </c>
      <c r="AA2125" t="n">
        <v>4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46251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96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92</v>
      </c>
      <c r="W2126" t="n">
        <v>4</v>
      </c>
      <c r="X2126" s="48" t="n">
        <v>46249</v>
      </c>
      <c r="Y2126" t="n">
        <v>2</v>
      </c>
      <c r="Z2126" t="inlineStr">
        <is>
          <t>Reporting Gap (&gt;1 Day)</t>
        </is>
      </c>
      <c r="AA2126" t="n">
        <v>4.428571428571429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46253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98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96</v>
      </c>
      <c r="W2127" t="n">
        <v>2</v>
      </c>
      <c r="X2127" s="48" t="n">
        <v>46251</v>
      </c>
      <c r="Y2127" t="n">
        <v>2</v>
      </c>
      <c r="Z2127" t="inlineStr">
        <is>
          <t>Reporting Gap (&gt;1 Day)</t>
        </is>
      </c>
      <c r="AA2127" t="n">
        <v>4.428571428571429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46254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99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98</v>
      </c>
      <c r="W2128" t="n">
        <v>1</v>
      </c>
      <c r="X2128" s="48" t="n">
        <v>46253</v>
      </c>
      <c r="Y2128" t="n">
        <v>1</v>
      </c>
      <c r="Z2128" t="inlineStr">
        <is>
          <t>Normal</t>
        </is>
      </c>
      <c r="AA2128" t="n">
        <v>4.285714285714286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46256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106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99</v>
      </c>
      <c r="W2129" t="n">
        <v>7</v>
      </c>
      <c r="X2129" s="48" t="n">
        <v>46254</v>
      </c>
      <c r="Y2129" t="n">
        <v>2</v>
      </c>
      <c r="Z2129" t="inlineStr">
        <is>
          <t>Reporting Gap (&gt;1 Day)</t>
        </is>
      </c>
      <c r="AA2129" t="n">
        <v>5.285714285714286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46258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107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106</v>
      </c>
      <c r="W2130" t="n">
        <v>1</v>
      </c>
      <c r="X2130" s="48" t="n">
        <v>46256</v>
      </c>
      <c r="Y2130" t="n">
        <v>2</v>
      </c>
      <c r="Z2130" t="inlineStr">
        <is>
          <t>Reporting Gap (&gt;1 Day)</t>
        </is>
      </c>
      <c r="AA2130" t="n">
        <v>5.428571428571429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46259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110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107</v>
      </c>
      <c r="W2131" t="n">
        <v>3</v>
      </c>
      <c r="X2131" s="48" t="n">
        <v>46258</v>
      </c>
      <c r="Y2131" t="n">
        <v>1</v>
      </c>
      <c r="Z2131" t="inlineStr">
        <is>
          <t>Normal</t>
        </is>
      </c>
      <c r="AA2131" t="n">
        <v>3.428571428571428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46260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116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110</v>
      </c>
      <c r="W2132" t="n">
        <v>6</v>
      </c>
      <c r="X2132" s="48" t="n">
        <v>46259</v>
      </c>
      <c r="Y2132" t="n">
        <v>1</v>
      </c>
      <c r="Z2132" t="inlineStr">
        <is>
          <t>Normal</t>
        </is>
      </c>
      <c r="AA2132" t="n">
        <v>3.428571428571428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46262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121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116</v>
      </c>
      <c r="W2133" t="n">
        <v>5</v>
      </c>
      <c r="X2133" s="48" t="n">
        <v>46260</v>
      </c>
      <c r="Y2133" t="n">
        <v>2</v>
      </c>
      <c r="Z2133" t="inlineStr">
        <is>
          <t>Reporting Gap (&gt;1 Day)</t>
        </is>
      </c>
      <c r="AA2133" t="n">
        <v>3.571428571428572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46264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124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121</v>
      </c>
      <c r="W2134" t="n">
        <v>3</v>
      </c>
      <c r="X2134" s="48" t="n">
        <v>46262</v>
      </c>
      <c r="Y2134" t="n">
        <v>2</v>
      </c>
      <c r="Z2134" t="inlineStr">
        <is>
          <t>Reporting Gap (&gt;1 Day)</t>
        </is>
      </c>
      <c r="AA2134" t="n">
        <v>3.714285714285714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46265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131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124</v>
      </c>
      <c r="W2135" t="n">
        <v>7</v>
      </c>
      <c r="X2135" s="48" t="n">
        <v>46264</v>
      </c>
      <c r="Y2135" t="n">
        <v>1</v>
      </c>
      <c r="Z2135" t="inlineStr">
        <is>
          <t>Normal</t>
        </is>
      </c>
      <c r="AA2135" t="n">
        <v>4.571428571428571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46266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134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131</v>
      </c>
      <c r="W2136" t="n">
        <v>3</v>
      </c>
      <c r="X2136" s="48" t="n">
        <v>46265</v>
      </c>
      <c r="Y2136" t="n">
        <v>1</v>
      </c>
      <c r="Z2136" t="inlineStr">
        <is>
          <t>Normal</t>
        </is>
      </c>
      <c r="AA2136" t="n">
        <v>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46267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134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134</v>
      </c>
      <c r="W2137" t="n">
        <v>0</v>
      </c>
      <c r="X2137" s="48" t="n">
        <v>46266</v>
      </c>
      <c r="Y2137" t="n">
        <v>1</v>
      </c>
      <c r="Z2137" t="inlineStr">
        <is>
          <t>Normal</t>
        </is>
      </c>
      <c r="AA2137" t="n">
        <v>3.857142857142857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46268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136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134</v>
      </c>
      <c r="W2138" t="n">
        <v>2</v>
      </c>
      <c r="X2138" s="48" t="n">
        <v>46267</v>
      </c>
      <c r="Y2138" t="n">
        <v>1</v>
      </c>
      <c r="Z2138" t="inlineStr">
        <is>
          <t>Normal</t>
        </is>
      </c>
      <c r="AA2138" t="n">
        <v>3.714285714285714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46269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138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136</v>
      </c>
      <c r="W2139" t="n">
        <v>2</v>
      </c>
      <c r="X2139" s="48" t="n">
        <v>46268</v>
      </c>
      <c r="Y2139" t="n">
        <v>1</v>
      </c>
      <c r="Z2139" t="inlineStr">
        <is>
          <t>Normal</t>
        </is>
      </c>
      <c r="AA2139" t="n">
        <v>3.142857142857143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46270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142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138</v>
      </c>
      <c r="W2140" t="n">
        <v>4</v>
      </c>
      <c r="X2140" s="48" t="n">
        <v>46269</v>
      </c>
      <c r="Y2140" t="n">
        <v>1</v>
      </c>
      <c r="Z2140" t="inlineStr">
        <is>
          <t>Normal</t>
        </is>
      </c>
      <c r="AA2140" t="n">
        <v>3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46271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144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142</v>
      </c>
      <c r="W2141" t="n">
        <v>2</v>
      </c>
      <c r="X2141" s="48" t="n">
        <v>46270</v>
      </c>
      <c r="Y2141" t="n">
        <v>1</v>
      </c>
      <c r="Z2141" t="inlineStr">
        <is>
          <t>Normal</t>
        </is>
      </c>
      <c r="AA2141" t="n">
        <v>2.857142857142857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46272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146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144</v>
      </c>
      <c r="W2142" t="n">
        <v>2</v>
      </c>
      <c r="X2142" s="48" t="n">
        <v>46271</v>
      </c>
      <c r="Y2142" t="n">
        <v>1</v>
      </c>
      <c r="Z2142" t="inlineStr">
        <is>
          <t>Normal</t>
        </is>
      </c>
      <c r="AA2142" t="n">
        <v>2.142857142857143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46273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148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146</v>
      </c>
      <c r="W2143" t="n">
        <v>2</v>
      </c>
      <c r="X2143" s="48" t="n">
        <v>46272</v>
      </c>
      <c r="Y2143" t="n">
        <v>1</v>
      </c>
      <c r="Z2143" t="inlineStr">
        <is>
          <t>Normal</t>
        </is>
      </c>
      <c r="AA2143" t="n">
        <v>2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46274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149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148</v>
      </c>
      <c r="W2144" t="n">
        <v>1</v>
      </c>
      <c r="X2144" s="48" t="n">
        <v>46273</v>
      </c>
      <c r="Y2144" t="n">
        <v>1</v>
      </c>
      <c r="Z2144" t="inlineStr">
        <is>
          <t>Normal</t>
        </is>
      </c>
      <c r="AA2144" t="n">
        <v>2.142857142857143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46275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150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149</v>
      </c>
      <c r="W2145" t="n">
        <v>1</v>
      </c>
      <c r="X2145" s="48" t="n">
        <v>46274</v>
      </c>
      <c r="Y2145" t="n">
        <v>1</v>
      </c>
      <c r="Z2145" t="inlineStr">
        <is>
          <t>Normal</t>
        </is>
      </c>
      <c r="AA2145" t="n">
        <v>2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46276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152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150</v>
      </c>
      <c r="W2146" t="n">
        <v>2</v>
      </c>
      <c r="X2146" s="48" t="n">
        <v>46275</v>
      </c>
      <c r="Y2146" t="n">
        <v>1</v>
      </c>
      <c r="Z2146" t="inlineStr">
        <is>
          <t>Normal</t>
        </is>
      </c>
      <c r="AA2146" t="n">
        <v>2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46277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152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152</v>
      </c>
      <c r="W2147" t="n">
        <v>0</v>
      </c>
      <c r="X2147" s="48" t="n">
        <v>46276</v>
      </c>
      <c r="Y2147" t="n">
        <v>1</v>
      </c>
      <c r="Z2147" t="inlineStr">
        <is>
          <t>Normal</t>
        </is>
      </c>
      <c r="AA2147" t="n">
        <v>1.428571428571429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46278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157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152</v>
      </c>
      <c r="W2148" t="n">
        <v>5</v>
      </c>
      <c r="X2148" s="48" t="n">
        <v>46277</v>
      </c>
      <c r="Y2148" t="n">
        <v>1</v>
      </c>
      <c r="Z2148" t="inlineStr">
        <is>
          <t>Normal</t>
        </is>
      </c>
      <c r="AA2148" t="n">
        <v>1.857142857142857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46279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157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157</v>
      </c>
      <c r="W2149" t="n">
        <v>0</v>
      </c>
      <c r="X2149" s="48" t="n">
        <v>46278</v>
      </c>
      <c r="Y2149" t="n">
        <v>1</v>
      </c>
      <c r="Z2149" t="inlineStr">
        <is>
          <t>Normal</t>
        </is>
      </c>
      <c r="AA2149" t="n">
        <v>1.571428571428571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46280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157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157</v>
      </c>
      <c r="W2150" t="n">
        <v>0</v>
      </c>
      <c r="X2150" s="48" t="n">
        <v>46279</v>
      </c>
      <c r="Y2150" t="n">
        <v>1</v>
      </c>
      <c r="Z2150" t="inlineStr">
        <is>
          <t>Normal</t>
        </is>
      </c>
      <c r="AA2150" t="n">
        <v>1.285714285714286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46281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157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157</v>
      </c>
      <c r="W2151" t="n">
        <v>0</v>
      </c>
      <c r="X2151" s="48" t="n">
        <v>46280</v>
      </c>
      <c r="Y2151" t="n">
        <v>1</v>
      </c>
      <c r="Z2151" t="inlineStr">
        <is>
          <t>Normal</t>
        </is>
      </c>
      <c r="AA2151" t="n">
        <v>1.142857142857143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46282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160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157</v>
      </c>
      <c r="W2152" t="n">
        <v>3</v>
      </c>
      <c r="X2152" s="48" t="n">
        <v>46281</v>
      </c>
      <c r="Y2152" t="n">
        <v>1</v>
      </c>
      <c r="Z2152" t="inlineStr">
        <is>
          <t>Normal</t>
        </is>
      </c>
      <c r="AA2152" t="n">
        <v>1.428571428571429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46283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161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160</v>
      </c>
      <c r="W2153" t="n">
        <v>1</v>
      </c>
      <c r="X2153" s="48" t="n">
        <v>46282</v>
      </c>
      <c r="Y2153" t="n">
        <v>1</v>
      </c>
      <c r="Z2153" t="inlineStr">
        <is>
          <t>Normal</t>
        </is>
      </c>
      <c r="AA2153" t="n">
        <v>1.285714285714286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46284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161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161</v>
      </c>
      <c r="W2154" t="n">
        <v>0</v>
      </c>
      <c r="X2154" s="48" t="n">
        <v>46283</v>
      </c>
      <c r="Y2154" t="n">
        <v>1</v>
      </c>
      <c r="Z2154" t="inlineStr">
        <is>
          <t>Normal</t>
        </is>
      </c>
      <c r="AA2154" t="n">
        <v>1.285714285714286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46285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161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161</v>
      </c>
      <c r="W2155" t="n">
        <v>0</v>
      </c>
      <c r="X2155" s="48" t="n">
        <v>46284</v>
      </c>
      <c r="Y2155" t="n">
        <v>1</v>
      </c>
      <c r="Z2155" t="inlineStr">
        <is>
          <t>Normal</t>
        </is>
      </c>
      <c r="AA2155" t="n">
        <v>0.5714285714285714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46286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162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161</v>
      </c>
      <c r="W2156" t="n">
        <v>1</v>
      </c>
      <c r="X2156" s="48" t="n">
        <v>46285</v>
      </c>
      <c r="Y2156" t="n">
        <v>1</v>
      </c>
      <c r="Z2156" t="inlineStr">
        <is>
          <t>Normal</t>
        </is>
      </c>
      <c r="AA2156" t="n">
        <v>0.7142857142857143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46287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162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162</v>
      </c>
      <c r="W2157" t="n">
        <v>0</v>
      </c>
      <c r="X2157" s="48" t="n">
        <v>46286</v>
      </c>
      <c r="Y2157" t="n">
        <v>1</v>
      </c>
      <c r="Z2157" t="inlineStr">
        <is>
          <t>Normal</t>
        </is>
      </c>
      <c r="AA2157" t="n">
        <v>0.7142857142857143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46288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163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162</v>
      </c>
      <c r="W2158" t="n">
        <v>1</v>
      </c>
      <c r="X2158" s="48" t="n">
        <v>46287</v>
      </c>
      <c r="Y2158" t="n">
        <v>1</v>
      </c>
      <c r="Z2158" t="inlineStr">
        <is>
          <t>Normal</t>
        </is>
      </c>
      <c r="AA2158" t="n">
        <v>0.8571428571428571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46289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163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163</v>
      </c>
      <c r="W2159" t="n">
        <v>0</v>
      </c>
      <c r="X2159" s="48" t="n">
        <v>46288</v>
      </c>
      <c r="Y2159" t="n">
        <v>1</v>
      </c>
      <c r="Z2159" t="inlineStr">
        <is>
          <t>Normal</t>
        </is>
      </c>
      <c r="AA2159" t="n">
        <v>0.4285714285714285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46290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165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163</v>
      </c>
      <c r="W2160" t="n">
        <v>2</v>
      </c>
      <c r="X2160" s="48" t="n">
        <v>46289</v>
      </c>
      <c r="Y2160" t="n">
        <v>1</v>
      </c>
      <c r="Z2160" t="inlineStr">
        <is>
          <t>Normal</t>
        </is>
      </c>
      <c r="AA2160" t="n">
        <v>0.5714285714285714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46291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165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165</v>
      </c>
      <c r="W2161" t="n">
        <v>0</v>
      </c>
      <c r="X2161" s="48" t="n">
        <v>46290</v>
      </c>
      <c r="Y2161" t="n">
        <v>1</v>
      </c>
      <c r="Z2161" t="inlineStr">
        <is>
          <t>Normal</t>
        </is>
      </c>
      <c r="AA2161" t="n">
        <v>0.5714285714285714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46292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166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165</v>
      </c>
      <c r="W2162" t="n">
        <v>1</v>
      </c>
      <c r="X2162" s="48" t="n">
        <v>46291</v>
      </c>
      <c r="Y2162" t="n">
        <v>1</v>
      </c>
      <c r="Z2162" t="inlineStr">
        <is>
          <t>Normal</t>
        </is>
      </c>
      <c r="AA2162" t="n">
        <v>0.7142857142857143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46293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167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166</v>
      </c>
      <c r="W2163" t="n">
        <v>1</v>
      </c>
      <c r="X2163" s="48" t="n">
        <v>46292</v>
      </c>
      <c r="Y2163" t="n">
        <v>1</v>
      </c>
      <c r="Z2163" t="inlineStr">
        <is>
          <t>Normal</t>
        </is>
      </c>
      <c r="AA2163" t="n">
        <v>0.7142857142857143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46294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170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167</v>
      </c>
      <c r="W2164" t="n">
        <v>3</v>
      </c>
      <c r="X2164" s="48" t="n">
        <v>46293</v>
      </c>
      <c r="Y2164" t="n">
        <v>1</v>
      </c>
      <c r="Z2164" t="inlineStr">
        <is>
          <t>Normal</t>
        </is>
      </c>
      <c r="AA2164" t="n">
        <v>1.142857142857143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46295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171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170</v>
      </c>
      <c r="W2165" t="n">
        <v>1</v>
      </c>
      <c r="X2165" s="48" t="n">
        <v>46294</v>
      </c>
      <c r="Y2165" t="n">
        <v>1</v>
      </c>
      <c r="Z2165" t="inlineStr">
        <is>
          <t>Normal</t>
        </is>
      </c>
      <c r="AA2165" t="n">
        <v>1.142857142857143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46296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173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171</v>
      </c>
      <c r="W2166" t="n">
        <v>2</v>
      </c>
      <c r="X2166" s="48" t="n">
        <v>46295</v>
      </c>
      <c r="Y2166" t="n">
        <v>1</v>
      </c>
      <c r="Z2166" t="inlineStr">
        <is>
          <t>Normal</t>
        </is>
      </c>
      <c r="AA2166" t="n">
        <v>1.428571428571429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46297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174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173</v>
      </c>
      <c r="W2167" t="n">
        <v>1</v>
      </c>
      <c r="X2167" s="48" t="n">
        <v>46296</v>
      </c>
      <c r="Y2167" t="n">
        <v>1</v>
      </c>
      <c r="Z2167" t="inlineStr">
        <is>
          <t>Normal</t>
        </is>
      </c>
      <c r="AA2167" t="n">
        <v>1.285714285714286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46162</v>
      </c>
      <c r="H2168" t="inlineStr">
        <is>
          <t>deaths</t>
        </is>
      </c>
      <c r="I2168" t="inlineStr">
        <is>
          <t>suspected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https://raw.githubusercontent.com/INRB-UMIE/BDBV2026-Data/main/data/insp_sitrep/processed/insp_sitrep__cumulative_suspected_deaths__daily.csv</t>
        </is>
      </c>
      <c r="Z2168" t="inlineStr">
        <is>
          <t>Normal</t>
        </is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46163</v>
      </c>
      <c r="H2169" t="inlineStr">
        <is>
          <t>deaths</t>
        </is>
      </c>
      <c r="I2169" t="inlineStr">
        <is>
          <t>suspected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https://raw.githubusercontent.com/INRB-UMIE/BDBV2026-Data/main/data/insp_sitrep/processed/insp_sitrep__cumulative_suspected_deaths__daily.csv</t>
        </is>
      </c>
      <c r="V2169" t="n">
        <v>0</v>
      </c>
      <c r="W2169" t="n">
        <v>0</v>
      </c>
      <c r="X2169" s="48" t="n">
        <v>46162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46164</v>
      </c>
      <c r="H2170" t="inlineStr">
        <is>
          <t>deaths</t>
        </is>
      </c>
      <c r="I2170" t="inlineStr">
        <is>
          <t>suspected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https://raw.githubusercontent.com/INRB-UMIE/BDBV2026-Data/main/data/insp_sitrep/processed/insp_sitrep__cumulative_suspected_deaths__daily.csv</t>
        </is>
      </c>
      <c r="V2170" t="n">
        <v>0</v>
      </c>
      <c r="W2170" t="n">
        <v>0</v>
      </c>
      <c r="X2170" s="48" t="n">
        <v>46163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46165</v>
      </c>
      <c r="H2171" t="inlineStr">
        <is>
          <t>deaths</t>
        </is>
      </c>
      <c r="I2171" t="inlineStr">
        <is>
          <t>suspected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https://raw.githubusercontent.com/INRB-UMIE/BDBV2026-Data/main/data/insp_sitrep/processed/insp_sitrep__cumulative_suspected_deaths__daily.csv</t>
        </is>
      </c>
      <c r="V2171" t="n">
        <v>0</v>
      </c>
      <c r="W2171" t="n">
        <v>0</v>
      </c>
      <c r="X2171" s="48" t="n">
        <v>46164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46166</v>
      </c>
      <c r="H2172" t="inlineStr">
        <is>
          <t>deaths</t>
        </is>
      </c>
      <c r="I2172" t="inlineStr">
        <is>
          <t>suspected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https://raw.githubusercontent.com/INRB-UMIE/BDBV2026-Data/main/data/insp_sitrep/processed/insp_sitrep__cumulative_suspected_deaths__daily.csv</t>
        </is>
      </c>
      <c r="V2172" t="n">
        <v>0</v>
      </c>
      <c r="W2172" t="n">
        <v>0</v>
      </c>
      <c r="X2172" s="48" t="n">
        <v>46165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46167</v>
      </c>
      <c r="H2173" t="inlineStr">
        <is>
          <t>deaths</t>
        </is>
      </c>
      <c r="I2173" t="inlineStr">
        <is>
          <t>suspected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https://raw.githubusercontent.com/INRB-UMIE/BDBV2026-Data/main/data/insp_sitrep/processed/insp_sitrep__cumulative_suspected_deaths__daily.csv</t>
        </is>
      </c>
      <c r="V2173" t="n">
        <v>0</v>
      </c>
      <c r="W2173" t="n">
        <v>0</v>
      </c>
      <c r="X2173" s="48" t="n">
        <v>46166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46168</v>
      </c>
      <c r="H2174" t="inlineStr">
        <is>
          <t>deaths</t>
        </is>
      </c>
      <c r="I2174" t="inlineStr">
        <is>
          <t>suspected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https://raw.githubusercontent.com/INRB-UMIE/BDBV2026-Data/main/data/insp_sitrep/processed/insp_sitrep__cumulative_suspected_deaths__daily.csv</t>
        </is>
      </c>
      <c r="V2174" t="n">
        <v>0</v>
      </c>
      <c r="W2174" t="n">
        <v>0</v>
      </c>
      <c r="X2174" s="48" t="n">
        <v>46167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46169</v>
      </c>
      <c r="H2175" t="inlineStr">
        <is>
          <t>deaths</t>
        </is>
      </c>
      <c r="I2175" t="inlineStr">
        <is>
          <t>suspected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https://raw.githubusercontent.com/INRB-UMIE/BDBV2026-Data/main/data/insp_sitrep/processed/insp_sitrep__cumulative_suspected_deaths__daily.csv</t>
        </is>
      </c>
      <c r="V2175" t="n">
        <v>0</v>
      </c>
      <c r="W2175" t="n">
        <v>0</v>
      </c>
      <c r="X2175" s="48" t="n">
        <v>46168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46170</v>
      </c>
      <c r="H2176" t="inlineStr">
        <is>
          <t>deaths</t>
        </is>
      </c>
      <c r="I2176" t="inlineStr">
        <is>
          <t>suspected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https://raw.githubusercontent.com/INRB-UMIE/BDBV2026-Data/main/data/insp_sitrep/processed/insp_sitrep__cumulative_suspected_deaths__daily.csv</t>
        </is>
      </c>
      <c r="V2176" t="n">
        <v>0</v>
      </c>
      <c r="W2176" t="n">
        <v>0</v>
      </c>
      <c r="X2176" s="48" t="n">
        <v>46169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46171</v>
      </c>
      <c r="H2177" t="inlineStr">
        <is>
          <t>deaths</t>
        </is>
      </c>
      <c r="I2177" t="inlineStr">
        <is>
          <t>suspected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https://raw.githubusercontent.com/INRB-UMIE/BDBV2026-Data/main/data/insp_sitrep/processed/insp_sitrep__cumulative_suspected_deaths__daily.csv</t>
        </is>
      </c>
      <c r="V2177" t="n">
        <v>0</v>
      </c>
      <c r="W2177" t="n">
        <v>0</v>
      </c>
      <c r="X2177" s="48" t="n">
        <v>46170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46172</v>
      </c>
      <c r="H2178" t="inlineStr">
        <is>
          <t>deaths</t>
        </is>
      </c>
      <c r="I2178" t="inlineStr">
        <is>
          <t>suspected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https://raw.githubusercontent.com/INRB-UMIE/BDBV2026-Data/main/data/insp_sitrep/processed/insp_sitrep__cumulative_suspected_deaths__daily.csv</t>
        </is>
      </c>
      <c r="V2178" t="n">
        <v>0</v>
      </c>
      <c r="W2178" t="n">
        <v>0</v>
      </c>
      <c r="X2178" s="48" t="n">
        <v>46171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Damas</t>
        </is>
      </c>
      <c r="D2179" t="inlineStr">
        <is>
          <t>Damas</t>
        </is>
      </c>
      <c r="E2179" t="inlineStr">
        <is>
          <t>CD540502</t>
        </is>
      </c>
      <c r="F2179" t="inlineStr">
        <is>
          <t>pcode</t>
        </is>
      </c>
      <c r="G2179" s="48" t="n">
        <v>46168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Z2179" t="inlineStr">
        <is>
          <t>Normal</t>
        </is>
      </c>
    </row>
    <row r="2180">
      <c r="A2180" t="inlineStr">
        <is>
          <t>COD</t>
        </is>
      </c>
      <c r="B2180" t="n">
        <v>3</v>
      </c>
      <c r="C2180" t="inlineStr">
        <is>
          <t>Damas</t>
        </is>
      </c>
      <c r="D2180" t="inlineStr">
        <is>
          <t>Damas</t>
        </is>
      </c>
      <c r="E2180" t="inlineStr">
        <is>
          <t>CD540502</t>
        </is>
      </c>
      <c r="F2180" t="inlineStr">
        <is>
          <t>pcode</t>
        </is>
      </c>
      <c r="G2180" s="48" t="n">
        <v>46169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0</v>
      </c>
      <c r="W2180" t="n">
        <v>0</v>
      </c>
      <c r="X2180" s="48" t="n">
        <v>46168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Damas</t>
        </is>
      </c>
      <c r="D2181" t="inlineStr">
        <is>
          <t>Damas</t>
        </is>
      </c>
      <c r="E2181" t="inlineStr">
        <is>
          <t>CD540502</t>
        </is>
      </c>
      <c r="F2181" t="inlineStr">
        <is>
          <t>pcode</t>
        </is>
      </c>
      <c r="G2181" s="48" t="n">
        <v>46170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0</v>
      </c>
      <c r="W2181" t="n">
        <v>1</v>
      </c>
      <c r="X2181" s="48" t="n">
        <v>46169</v>
      </c>
      <c r="Y2181" t="n">
        <v>1</v>
      </c>
      <c r="Z2181" t="inlineStr">
        <is>
          <t>Normal</t>
        </is>
      </c>
      <c r="AA2181" t="n">
        <v>0.5</v>
      </c>
    </row>
    <row r="2182">
      <c r="A2182" t="inlineStr">
        <is>
          <t>COD</t>
        </is>
      </c>
      <c r="B2182" t="n">
        <v>3</v>
      </c>
      <c r="C2182" t="inlineStr">
        <is>
          <t>Damas</t>
        </is>
      </c>
      <c r="D2182" t="inlineStr">
        <is>
          <t>Damas</t>
        </is>
      </c>
      <c r="E2182" t="inlineStr">
        <is>
          <t>CD540502</t>
        </is>
      </c>
      <c r="F2182" t="inlineStr">
        <is>
          <t>pcode</t>
        </is>
      </c>
      <c r="G2182" s="48" t="n">
        <v>46171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46170</v>
      </c>
      <c r="Y2182" t="n">
        <v>1</v>
      </c>
      <c r="Z2182" t="inlineStr">
        <is>
          <t>Normal</t>
        </is>
      </c>
      <c r="AA2182" t="n">
        <v>0.3333333333333333</v>
      </c>
    </row>
    <row r="2183">
      <c r="A2183" t="inlineStr">
        <is>
          <t>COD</t>
        </is>
      </c>
      <c r="B2183" t="n">
        <v>3</v>
      </c>
      <c r="C2183" t="inlineStr">
        <is>
          <t>Damas</t>
        </is>
      </c>
      <c r="D2183" t="inlineStr">
        <is>
          <t>Damas</t>
        </is>
      </c>
      <c r="E2183" t="inlineStr">
        <is>
          <t>CD540502</t>
        </is>
      </c>
      <c r="F2183" t="inlineStr">
        <is>
          <t>pcode</t>
        </is>
      </c>
      <c r="G2183" s="48" t="n">
        <v>46172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46171</v>
      </c>
      <c r="Y2183" t="n">
        <v>1</v>
      </c>
      <c r="Z2183" t="inlineStr">
        <is>
          <t>Normal</t>
        </is>
      </c>
      <c r="AA2183" t="n">
        <v>0.25</v>
      </c>
    </row>
    <row r="2184">
      <c r="A2184" t="inlineStr">
        <is>
          <t>COD</t>
        </is>
      </c>
      <c r="B2184" t="n">
        <v>3</v>
      </c>
      <c r="C2184" t="inlineStr">
        <is>
          <t>Damas</t>
        </is>
      </c>
      <c r="D2184" t="inlineStr">
        <is>
          <t>Damas</t>
        </is>
      </c>
      <c r="E2184" t="inlineStr">
        <is>
          <t>CD540502</t>
        </is>
      </c>
      <c r="F2184" t="inlineStr">
        <is>
          <t>pcode</t>
        </is>
      </c>
      <c r="G2184" s="48" t="n">
        <v>46174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46172</v>
      </c>
      <c r="Y2184" t="n">
        <v>2</v>
      </c>
      <c r="Z2184" t="inlineStr">
        <is>
          <t>Reporting Gap (&gt;1 Day)</t>
        </is>
      </c>
      <c r="AA2184" t="n">
        <v>0.2</v>
      </c>
    </row>
    <row r="2185">
      <c r="A2185" t="inlineStr">
        <is>
          <t>COD</t>
        </is>
      </c>
      <c r="B2185" t="n">
        <v>3</v>
      </c>
      <c r="C2185" t="inlineStr">
        <is>
          <t>Damas</t>
        </is>
      </c>
      <c r="D2185" t="inlineStr">
        <is>
          <t>Damas</t>
        </is>
      </c>
      <c r="E2185" t="inlineStr">
        <is>
          <t>CD540502</t>
        </is>
      </c>
      <c r="F2185" t="inlineStr">
        <is>
          <t>pcode</t>
        </is>
      </c>
      <c r="G2185" s="48" t="n">
        <v>46175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1</v>
      </c>
      <c r="X2185" s="48" t="n">
        <v>46174</v>
      </c>
      <c r="Y2185" t="n">
        <v>1</v>
      </c>
      <c r="Z2185" t="inlineStr">
        <is>
          <t>Normal</t>
        </is>
      </c>
      <c r="AA2185" t="n">
        <v>0.3333333333333333</v>
      </c>
    </row>
    <row r="2186">
      <c r="A2186" t="inlineStr">
        <is>
          <t>COD</t>
        </is>
      </c>
      <c r="B2186" t="n">
        <v>3</v>
      </c>
      <c r="C2186" t="inlineStr">
        <is>
          <t>Damas</t>
        </is>
      </c>
      <c r="D2186" t="inlineStr">
        <is>
          <t>Damas</t>
        </is>
      </c>
      <c r="E2186" t="inlineStr">
        <is>
          <t>CD540502</t>
        </is>
      </c>
      <c r="F2186" t="inlineStr">
        <is>
          <t>pcode</t>
        </is>
      </c>
      <c r="G2186" s="48" t="n">
        <v>46176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</v>
      </c>
      <c r="W2186" t="n">
        <v>1</v>
      </c>
      <c r="X2186" s="48" t="n">
        <v>46175</v>
      </c>
      <c r="Y2186" t="n">
        <v>1</v>
      </c>
      <c r="Z2186" t="inlineStr">
        <is>
          <t>Normal</t>
        </is>
      </c>
      <c r="AA2186" t="n">
        <v>0.4285714285714285</v>
      </c>
    </row>
    <row r="2187">
      <c r="A2187" t="inlineStr">
        <is>
          <t>COD</t>
        </is>
      </c>
      <c r="B2187" t="n">
        <v>3</v>
      </c>
      <c r="C2187" t="inlineStr">
        <is>
          <t>Damas</t>
        </is>
      </c>
      <c r="D2187" t="inlineStr">
        <is>
          <t>Damas</t>
        </is>
      </c>
      <c r="E2187" t="inlineStr">
        <is>
          <t>CD540502</t>
        </is>
      </c>
      <c r="F2187" t="inlineStr">
        <is>
          <t>pcode</t>
        </is>
      </c>
      <c r="G2187" s="48" t="n">
        <v>46177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3</v>
      </c>
      <c r="W2187" t="n">
        <v>0</v>
      </c>
      <c r="X2187" s="48" t="n">
        <v>46176</v>
      </c>
      <c r="Y2187" t="n">
        <v>1</v>
      </c>
      <c r="Z2187" t="inlineStr">
        <is>
          <t>Normal</t>
        </is>
      </c>
      <c r="AA2187" t="n">
        <v>0.4285714285714285</v>
      </c>
    </row>
    <row r="2188">
      <c r="A2188" t="inlineStr">
        <is>
          <t>COD</t>
        </is>
      </c>
      <c r="B2188" t="n">
        <v>3</v>
      </c>
      <c r="C2188" t="inlineStr">
        <is>
          <t>Damas</t>
        </is>
      </c>
      <c r="D2188" t="inlineStr">
        <is>
          <t>Damas</t>
        </is>
      </c>
      <c r="E2188" t="inlineStr">
        <is>
          <t>CD540502</t>
        </is>
      </c>
      <c r="F2188" t="inlineStr">
        <is>
          <t>pcode</t>
        </is>
      </c>
      <c r="G2188" s="48" t="n">
        <v>46178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3</v>
      </c>
      <c r="W2188" t="n">
        <v>0</v>
      </c>
      <c r="X2188" s="48" t="n">
        <v>46177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Damas</t>
        </is>
      </c>
      <c r="D2189" t="inlineStr">
        <is>
          <t>Damas</t>
        </is>
      </c>
      <c r="E2189" t="inlineStr">
        <is>
          <t>CD540502</t>
        </is>
      </c>
      <c r="F2189" t="inlineStr">
        <is>
          <t>pcode</t>
        </is>
      </c>
      <c r="G2189" s="48" t="n">
        <v>46179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3</v>
      </c>
      <c r="W2189" t="n">
        <v>0</v>
      </c>
      <c r="X2189" s="48" t="n">
        <v>46178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Damas</t>
        </is>
      </c>
      <c r="D2190" t="inlineStr">
        <is>
          <t>Damas</t>
        </is>
      </c>
      <c r="E2190" t="inlineStr">
        <is>
          <t>CD540502</t>
        </is>
      </c>
      <c r="F2190" t="inlineStr">
        <is>
          <t>pcode</t>
        </is>
      </c>
      <c r="G2190" s="48" t="n">
        <v>46180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3</v>
      </c>
      <c r="W2190" t="n">
        <v>0</v>
      </c>
      <c r="X2190" s="48" t="n">
        <v>46179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Damas</t>
        </is>
      </c>
      <c r="D2191" t="inlineStr">
        <is>
          <t>Damas</t>
        </is>
      </c>
      <c r="E2191" t="inlineStr">
        <is>
          <t>CD540502</t>
        </is>
      </c>
      <c r="F2191" t="inlineStr">
        <is>
          <t>pcode</t>
        </is>
      </c>
      <c r="G2191" s="48" t="n">
        <v>46181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3</v>
      </c>
      <c r="W2191" t="n">
        <v>0</v>
      </c>
      <c r="X2191" s="48" t="n">
        <v>46180</v>
      </c>
      <c r="Y2191" t="n">
        <v>1</v>
      </c>
      <c r="Z2191" t="inlineStr">
        <is>
          <t>Normal</t>
        </is>
      </c>
      <c r="AA2191" t="n">
        <v>0.2857142857142857</v>
      </c>
    </row>
    <row r="2192">
      <c r="A2192" t="inlineStr">
        <is>
          <t>COD</t>
        </is>
      </c>
      <c r="B2192" t="n">
        <v>3</v>
      </c>
      <c r="C2192" t="inlineStr">
        <is>
          <t>Damas</t>
        </is>
      </c>
      <c r="D2192" t="inlineStr">
        <is>
          <t>Damas</t>
        </is>
      </c>
      <c r="E2192" t="inlineStr">
        <is>
          <t>CD540502</t>
        </is>
      </c>
      <c r="F2192" t="inlineStr">
        <is>
          <t>pcode</t>
        </is>
      </c>
      <c r="G2192" s="48" t="n">
        <v>46182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3</v>
      </c>
      <c r="W2192" t="n">
        <v>0</v>
      </c>
      <c r="X2192" s="48" t="n">
        <v>46181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Damas</t>
        </is>
      </c>
      <c r="D2193" t="inlineStr">
        <is>
          <t>Damas</t>
        </is>
      </c>
      <c r="E2193" t="inlineStr">
        <is>
          <t>CD540502</t>
        </is>
      </c>
      <c r="F2193" t="inlineStr">
        <is>
          <t>pcode</t>
        </is>
      </c>
      <c r="G2193" s="48" t="n">
        <v>46183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3</v>
      </c>
      <c r="W2193" t="n">
        <v>0</v>
      </c>
      <c r="X2193" s="48" t="n">
        <v>46182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Damas</t>
        </is>
      </c>
      <c r="D2194" t="inlineStr">
        <is>
          <t>Damas</t>
        </is>
      </c>
      <c r="E2194" t="inlineStr">
        <is>
          <t>CD540502</t>
        </is>
      </c>
      <c r="F2194" t="inlineStr">
        <is>
          <t>pcode</t>
        </is>
      </c>
      <c r="G2194" s="48" t="n">
        <v>46184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3</v>
      </c>
      <c r="W2194" t="n">
        <v>0</v>
      </c>
      <c r="X2194" s="48" t="n">
        <v>46183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Damas</t>
        </is>
      </c>
      <c r="D2195" t="inlineStr">
        <is>
          <t>Damas</t>
        </is>
      </c>
      <c r="E2195" t="inlineStr">
        <is>
          <t>CD540502</t>
        </is>
      </c>
      <c r="F2195" t="inlineStr">
        <is>
          <t>pcode</t>
        </is>
      </c>
      <c r="G2195" s="48" t="n">
        <v>46186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3</v>
      </c>
      <c r="W2195" t="n">
        <v>1</v>
      </c>
      <c r="X2195" s="48" t="n">
        <v>46184</v>
      </c>
      <c r="Y2195" t="n">
        <v>2</v>
      </c>
      <c r="Z2195" t="inlineStr">
        <is>
          <t>Reporting Gap (&gt;1 Day)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Damas</t>
        </is>
      </c>
      <c r="D2196" t="inlineStr">
        <is>
          <t>Damas</t>
        </is>
      </c>
      <c r="E2196" t="inlineStr">
        <is>
          <t>CD540502</t>
        </is>
      </c>
      <c r="F2196" t="inlineStr">
        <is>
          <t>pcode</t>
        </is>
      </c>
      <c r="G2196" s="48" t="n">
        <v>46187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4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4</v>
      </c>
      <c r="W2196" t="n">
        <v>0</v>
      </c>
      <c r="X2196" s="48" t="n">
        <v>46186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Damas</t>
        </is>
      </c>
      <c r="D2197" t="inlineStr">
        <is>
          <t>Damas</t>
        </is>
      </c>
      <c r="E2197" t="inlineStr">
        <is>
          <t>CD540502</t>
        </is>
      </c>
      <c r="F2197" t="inlineStr">
        <is>
          <t>pcode</t>
        </is>
      </c>
      <c r="G2197" s="48" t="n">
        <v>46188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4</v>
      </c>
      <c r="W2197" t="n">
        <v>0</v>
      </c>
      <c r="X2197" s="48" t="n">
        <v>46187</v>
      </c>
      <c r="Y2197" t="n">
        <v>1</v>
      </c>
      <c r="Z2197" t="inlineStr">
        <is>
          <t>Normal</t>
        </is>
      </c>
      <c r="AA2197" t="n">
        <v>0.1428571428571428</v>
      </c>
    </row>
    <row r="2198">
      <c r="A2198" t="inlineStr">
        <is>
          <t>COD</t>
        </is>
      </c>
      <c r="B2198" t="n">
        <v>3</v>
      </c>
      <c r="C2198" t="inlineStr">
        <is>
          <t>Damas</t>
        </is>
      </c>
      <c r="D2198" t="inlineStr">
        <is>
          <t>Damas</t>
        </is>
      </c>
      <c r="E2198" t="inlineStr">
        <is>
          <t>CD540502</t>
        </is>
      </c>
      <c r="F2198" t="inlineStr">
        <is>
          <t>pcode</t>
        </is>
      </c>
      <c r="G2198" s="48" t="n">
        <v>46189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4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4</v>
      </c>
      <c r="W2198" t="n">
        <v>0</v>
      </c>
      <c r="X2198" s="48" t="n">
        <v>46188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Damas</t>
        </is>
      </c>
      <c r="D2199" t="inlineStr">
        <is>
          <t>Damas</t>
        </is>
      </c>
      <c r="E2199" t="inlineStr">
        <is>
          <t>CD540502</t>
        </is>
      </c>
      <c r="F2199" t="inlineStr">
        <is>
          <t>pcode</t>
        </is>
      </c>
      <c r="G2199" s="48" t="n">
        <v>46190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4</v>
      </c>
      <c r="W2199" t="n">
        <v>0</v>
      </c>
      <c r="X2199" s="48" t="n">
        <v>46189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Damas</t>
        </is>
      </c>
      <c r="D2200" t="inlineStr">
        <is>
          <t>Damas</t>
        </is>
      </c>
      <c r="E2200" t="inlineStr">
        <is>
          <t>CD540502</t>
        </is>
      </c>
      <c r="F2200" t="inlineStr">
        <is>
          <t>pcode</t>
        </is>
      </c>
      <c r="G2200" s="48" t="n">
        <v>46191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4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4</v>
      </c>
      <c r="W2200" t="n">
        <v>0</v>
      </c>
      <c r="X2200" s="48" t="n">
        <v>46190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Damas</t>
        </is>
      </c>
      <c r="D2201" t="inlineStr">
        <is>
          <t>Damas</t>
        </is>
      </c>
      <c r="E2201" t="inlineStr">
        <is>
          <t>CD540502</t>
        </is>
      </c>
      <c r="F2201" t="inlineStr">
        <is>
          <t>pcode</t>
        </is>
      </c>
      <c r="G2201" s="48" t="n">
        <v>46192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4</v>
      </c>
      <c r="W2201" t="n">
        <v>0</v>
      </c>
      <c r="X2201" s="48" t="n">
        <v>46191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Damas</t>
        </is>
      </c>
      <c r="D2202" t="inlineStr">
        <is>
          <t>Damas</t>
        </is>
      </c>
      <c r="E2202" t="inlineStr">
        <is>
          <t>CD540502</t>
        </is>
      </c>
      <c r="F2202" t="inlineStr">
        <is>
          <t>pcode</t>
        </is>
      </c>
      <c r="G2202" s="48" t="n">
        <v>46193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4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4</v>
      </c>
      <c r="W2202" t="n">
        <v>0</v>
      </c>
      <c r="X2202" s="48" t="n">
        <v>46192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Damas</t>
        </is>
      </c>
      <c r="D2203" t="inlineStr">
        <is>
          <t>Damas</t>
        </is>
      </c>
      <c r="E2203" t="inlineStr">
        <is>
          <t>CD540502</t>
        </is>
      </c>
      <c r="F2203" t="inlineStr">
        <is>
          <t>pcode</t>
        </is>
      </c>
      <c r="G2203" s="48" t="n">
        <v>46194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4</v>
      </c>
      <c r="W2203" t="n">
        <v>0</v>
      </c>
      <c r="X2203" s="48" t="n">
        <v>46193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Damas</t>
        </is>
      </c>
      <c r="D2204" t="inlineStr">
        <is>
          <t>Damas</t>
        </is>
      </c>
      <c r="E2204" t="inlineStr">
        <is>
          <t>CD540502</t>
        </is>
      </c>
      <c r="F2204" t="inlineStr">
        <is>
          <t>pcode</t>
        </is>
      </c>
      <c r="G2204" s="48" t="n">
        <v>46195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4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4</v>
      </c>
      <c r="W2204" t="n">
        <v>0</v>
      </c>
      <c r="X2204" s="48" t="n">
        <v>46194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Damas</t>
        </is>
      </c>
      <c r="D2205" t="inlineStr">
        <is>
          <t>Damas</t>
        </is>
      </c>
      <c r="E2205" t="inlineStr">
        <is>
          <t>CD540502</t>
        </is>
      </c>
      <c r="F2205" t="inlineStr">
        <is>
          <t>pcode</t>
        </is>
      </c>
      <c r="G2205" s="48" t="n">
        <v>46196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4</v>
      </c>
      <c r="W2205" t="n">
        <v>0</v>
      </c>
      <c r="X2205" s="48" t="n">
        <v>46195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Damas</t>
        </is>
      </c>
      <c r="D2206" t="inlineStr">
        <is>
          <t>Damas</t>
        </is>
      </c>
      <c r="E2206" t="inlineStr">
        <is>
          <t>CD540502</t>
        </is>
      </c>
      <c r="F2206" t="inlineStr">
        <is>
          <t>pcode</t>
        </is>
      </c>
      <c r="G2206" s="48" t="n">
        <v>46197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4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4</v>
      </c>
      <c r="W2206" t="n">
        <v>0</v>
      </c>
      <c r="X2206" s="48" t="n">
        <v>46196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Damas</t>
        </is>
      </c>
      <c r="D2207" t="inlineStr">
        <is>
          <t>Damas</t>
        </is>
      </c>
      <c r="E2207" t="inlineStr">
        <is>
          <t>CD540502</t>
        </is>
      </c>
      <c r="F2207" t="inlineStr">
        <is>
          <t>pcode</t>
        </is>
      </c>
      <c r="G2207" s="48" t="n">
        <v>46198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4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4</v>
      </c>
      <c r="W2207" t="n">
        <v>0</v>
      </c>
      <c r="X2207" s="48" t="n">
        <v>46197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Damas</t>
        </is>
      </c>
      <c r="D2208" t="inlineStr">
        <is>
          <t>Damas</t>
        </is>
      </c>
      <c r="E2208" t="inlineStr">
        <is>
          <t>CD540502</t>
        </is>
      </c>
      <c r="F2208" t="inlineStr">
        <is>
          <t>pcode</t>
        </is>
      </c>
      <c r="G2208" s="48" t="n">
        <v>46202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5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4</v>
      </c>
      <c r="W2208" t="n">
        <v>1</v>
      </c>
      <c r="X2208" s="48" t="n">
        <v>46198</v>
      </c>
      <c r="Y2208" t="n">
        <v>4</v>
      </c>
      <c r="Z2208" t="inlineStr">
        <is>
          <t>Reporting Gap (&gt;1 Day)</t>
        </is>
      </c>
      <c r="AA2208" t="n">
        <v>0.1428571428571428</v>
      </c>
    </row>
    <row r="2209">
      <c r="A2209" t="inlineStr">
        <is>
          <t>COD</t>
        </is>
      </c>
      <c r="B2209" t="n">
        <v>3</v>
      </c>
      <c r="C2209" t="inlineStr">
        <is>
          <t>Damas</t>
        </is>
      </c>
      <c r="D2209" t="inlineStr">
        <is>
          <t>Damas</t>
        </is>
      </c>
      <c r="E2209" t="inlineStr">
        <is>
          <t>CD540502</t>
        </is>
      </c>
      <c r="F2209" t="inlineStr">
        <is>
          <t>pcode</t>
        </is>
      </c>
      <c r="G2209" s="48" t="n">
        <v>46203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5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5</v>
      </c>
      <c r="W2209" t="n">
        <v>0</v>
      </c>
      <c r="X2209" s="48" t="n">
        <v>46202</v>
      </c>
      <c r="Y2209" t="n">
        <v>1</v>
      </c>
      <c r="Z2209" t="inlineStr">
        <is>
          <t>Normal</t>
        </is>
      </c>
      <c r="AA2209" t="n">
        <v>0.1428571428571428</v>
      </c>
    </row>
    <row r="2210">
      <c r="A2210" t="inlineStr">
        <is>
          <t>COD</t>
        </is>
      </c>
      <c r="B2210" t="n">
        <v>3</v>
      </c>
      <c r="C2210" t="inlineStr">
        <is>
          <t>Damas</t>
        </is>
      </c>
      <c r="D2210" t="inlineStr">
        <is>
          <t>Damas</t>
        </is>
      </c>
      <c r="E2210" t="inlineStr">
        <is>
          <t>CD540502</t>
        </is>
      </c>
      <c r="F2210" t="inlineStr">
        <is>
          <t>pcode</t>
        </is>
      </c>
      <c r="G2210" s="48" t="n">
        <v>46204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5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5</v>
      </c>
      <c r="W2210" t="n">
        <v>0</v>
      </c>
      <c r="X2210" s="48" t="n">
        <v>46203</v>
      </c>
      <c r="Y2210" t="n">
        <v>1</v>
      </c>
      <c r="Z2210" t="inlineStr">
        <is>
          <t>Normal</t>
        </is>
      </c>
      <c r="AA2210" t="n">
        <v>0.1428571428571428</v>
      </c>
    </row>
    <row r="2211">
      <c r="A2211" t="inlineStr">
        <is>
          <t>COD</t>
        </is>
      </c>
      <c r="B2211" t="n">
        <v>3</v>
      </c>
      <c r="C2211" t="inlineStr">
        <is>
          <t>Damas</t>
        </is>
      </c>
      <c r="D2211" t="inlineStr">
        <is>
          <t>Damas</t>
        </is>
      </c>
      <c r="E2211" t="inlineStr">
        <is>
          <t>CD540502</t>
        </is>
      </c>
      <c r="F2211" t="inlineStr">
        <is>
          <t>pcode</t>
        </is>
      </c>
      <c r="G2211" s="48" t="n">
        <v>46205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5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5</v>
      </c>
      <c r="W2211" t="n">
        <v>0</v>
      </c>
      <c r="X2211" s="48" t="n">
        <v>46204</v>
      </c>
      <c r="Y2211" t="n">
        <v>1</v>
      </c>
      <c r="Z2211" t="inlineStr">
        <is>
          <t>Normal</t>
        </is>
      </c>
      <c r="AA2211" t="n">
        <v>0.1428571428571428</v>
      </c>
    </row>
    <row r="2212">
      <c r="A2212" t="inlineStr">
        <is>
          <t>COD</t>
        </is>
      </c>
      <c r="B2212" t="n">
        <v>3</v>
      </c>
      <c r="C2212" t="inlineStr">
        <is>
          <t>Damas</t>
        </is>
      </c>
      <c r="D2212" t="inlineStr">
        <is>
          <t>Damas</t>
        </is>
      </c>
      <c r="E2212" t="inlineStr">
        <is>
          <t>CD540502</t>
        </is>
      </c>
      <c r="F2212" t="inlineStr">
        <is>
          <t>pcode</t>
        </is>
      </c>
      <c r="G2212" s="48" t="n">
        <v>46206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5</v>
      </c>
      <c r="W2212" t="n">
        <v>0</v>
      </c>
      <c r="X2212" s="48" t="n">
        <v>46205</v>
      </c>
      <c r="Y2212" t="n">
        <v>1</v>
      </c>
      <c r="Z2212" t="inlineStr">
        <is>
          <t>Normal</t>
        </is>
      </c>
      <c r="AA2212" t="n">
        <v>0.1428571428571428</v>
      </c>
    </row>
    <row r="2213">
      <c r="A2213" t="inlineStr">
        <is>
          <t>COD</t>
        </is>
      </c>
      <c r="B2213" t="n">
        <v>3</v>
      </c>
      <c r="C2213" t="inlineStr">
        <is>
          <t>Damas</t>
        </is>
      </c>
      <c r="D2213" t="inlineStr">
        <is>
          <t>Damas</t>
        </is>
      </c>
      <c r="E2213" t="inlineStr">
        <is>
          <t>CD540502</t>
        </is>
      </c>
      <c r="F2213" t="inlineStr">
        <is>
          <t>pcode</t>
        </is>
      </c>
      <c r="G2213" s="48" t="n">
        <v>46207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5</v>
      </c>
      <c r="W2213" t="n">
        <v>0</v>
      </c>
      <c r="X2213" s="48" t="n">
        <v>46206</v>
      </c>
      <c r="Y2213" t="n">
        <v>1</v>
      </c>
      <c r="Z2213" t="inlineStr">
        <is>
          <t>Normal</t>
        </is>
      </c>
      <c r="AA2213" t="n">
        <v>0.1428571428571428</v>
      </c>
    </row>
    <row r="2214">
      <c r="A2214" t="inlineStr">
        <is>
          <t>COD</t>
        </is>
      </c>
      <c r="B2214" t="n">
        <v>3</v>
      </c>
      <c r="C2214" t="inlineStr">
        <is>
          <t>Damas</t>
        </is>
      </c>
      <c r="D2214" t="inlineStr">
        <is>
          <t>Damas</t>
        </is>
      </c>
      <c r="E2214" t="inlineStr">
        <is>
          <t>CD540502</t>
        </is>
      </c>
      <c r="F2214" t="inlineStr">
        <is>
          <t>pcode</t>
        </is>
      </c>
      <c r="G2214" s="48" t="n">
        <v>46208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46207</v>
      </c>
      <c r="Y2214" t="n">
        <v>1</v>
      </c>
      <c r="Z2214" t="inlineStr">
        <is>
          <t>Normal</t>
        </is>
      </c>
      <c r="AA2214" t="n">
        <v>0.1428571428571428</v>
      </c>
    </row>
    <row r="2215">
      <c r="A2215" t="inlineStr">
        <is>
          <t>COD</t>
        </is>
      </c>
      <c r="B2215" t="n">
        <v>3</v>
      </c>
      <c r="C2215" t="inlineStr">
        <is>
          <t>Damas</t>
        </is>
      </c>
      <c r="D2215" t="inlineStr">
        <is>
          <t>Damas</t>
        </is>
      </c>
      <c r="E2215" t="inlineStr">
        <is>
          <t>CD540502</t>
        </is>
      </c>
      <c r="F2215" t="inlineStr">
        <is>
          <t>pcode</t>
        </is>
      </c>
      <c r="G2215" s="48" t="n">
        <v>46209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0</v>
      </c>
      <c r="X2215" s="48" t="n">
        <v>46208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Damas</t>
        </is>
      </c>
      <c r="D2216" t="inlineStr">
        <is>
          <t>Damas</t>
        </is>
      </c>
      <c r="E2216" t="inlineStr">
        <is>
          <t>CD540502</t>
        </is>
      </c>
      <c r="F2216" t="inlineStr">
        <is>
          <t>pcode</t>
        </is>
      </c>
      <c r="G2216" s="48" t="n">
        <v>46210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5</v>
      </c>
      <c r="W2216" t="n">
        <v>0</v>
      </c>
      <c r="X2216" s="48" t="n">
        <v>46209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Damas</t>
        </is>
      </c>
      <c r="D2217" t="inlineStr">
        <is>
          <t>Damas</t>
        </is>
      </c>
      <c r="E2217" t="inlineStr">
        <is>
          <t>CD540502</t>
        </is>
      </c>
      <c r="F2217" t="inlineStr">
        <is>
          <t>pcode</t>
        </is>
      </c>
      <c r="G2217" s="48" t="n">
        <v>46211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5</v>
      </c>
      <c r="W2217" t="n">
        <v>0</v>
      </c>
      <c r="X2217" s="48" t="n">
        <v>46210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Damas</t>
        </is>
      </c>
      <c r="D2218" t="inlineStr">
        <is>
          <t>Damas</t>
        </is>
      </c>
      <c r="E2218" t="inlineStr">
        <is>
          <t>CD540502</t>
        </is>
      </c>
      <c r="F2218" t="inlineStr">
        <is>
          <t>pcode</t>
        </is>
      </c>
      <c r="G2218" s="48" t="n">
        <v>46212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5</v>
      </c>
      <c r="W2218" t="n">
        <v>0</v>
      </c>
      <c r="X2218" s="48" t="n">
        <v>46211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Damas</t>
        </is>
      </c>
      <c r="D2219" t="inlineStr">
        <is>
          <t>Damas</t>
        </is>
      </c>
      <c r="E2219" t="inlineStr">
        <is>
          <t>CD540502</t>
        </is>
      </c>
      <c r="F2219" t="inlineStr">
        <is>
          <t>pcode</t>
        </is>
      </c>
      <c r="G2219" s="48" t="n">
        <v>46213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5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5</v>
      </c>
      <c r="W2219" t="n">
        <v>0</v>
      </c>
      <c r="X2219" s="48" t="n">
        <v>46212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Damas</t>
        </is>
      </c>
      <c r="D2220" t="inlineStr">
        <is>
          <t>Damas</t>
        </is>
      </c>
      <c r="E2220" t="inlineStr">
        <is>
          <t>CD540502</t>
        </is>
      </c>
      <c r="F2220" t="inlineStr">
        <is>
          <t>pcode</t>
        </is>
      </c>
      <c r="G2220" s="48" t="n">
        <v>46214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5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5</v>
      </c>
      <c r="W2220" t="n">
        <v>0</v>
      </c>
      <c r="X2220" s="48" t="n">
        <v>46213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Damas</t>
        </is>
      </c>
      <c r="D2221" t="inlineStr">
        <is>
          <t>Damas</t>
        </is>
      </c>
      <c r="E2221" t="inlineStr">
        <is>
          <t>CD540502</t>
        </is>
      </c>
      <c r="F2221" t="inlineStr">
        <is>
          <t>pcode</t>
        </is>
      </c>
      <c r="G2221" s="48" t="n">
        <v>46216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5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5</v>
      </c>
      <c r="W2221" t="n">
        <v>0</v>
      </c>
      <c r="X2221" s="48" t="n">
        <v>46214</v>
      </c>
      <c r="Y2221" t="n">
        <v>2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Damas</t>
        </is>
      </c>
      <c r="D2222" t="inlineStr">
        <is>
          <t>Damas</t>
        </is>
      </c>
      <c r="E2222" t="inlineStr">
        <is>
          <t>CD540502</t>
        </is>
      </c>
      <c r="F2222" t="inlineStr">
        <is>
          <t>pcode</t>
        </is>
      </c>
      <c r="G2222" s="48" t="n">
        <v>46218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5</v>
      </c>
      <c r="W2222" t="n">
        <v>2</v>
      </c>
      <c r="X2222" s="48" t="n">
        <v>46216</v>
      </c>
      <c r="Y2222" t="n">
        <v>2</v>
      </c>
      <c r="Z2222" t="inlineStr">
        <is>
          <t>Reporting Gap (&gt;1 Day)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Damas</t>
        </is>
      </c>
      <c r="D2223" t="inlineStr">
        <is>
          <t>Damas</t>
        </is>
      </c>
      <c r="E2223" t="inlineStr">
        <is>
          <t>CD540502</t>
        </is>
      </c>
      <c r="F2223" t="inlineStr">
        <is>
          <t>pcode</t>
        </is>
      </c>
      <c r="G2223" s="48" t="n">
        <v>46220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7</v>
      </c>
      <c r="W2223" t="n">
        <v>0</v>
      </c>
      <c r="X2223" s="48" t="n">
        <v>46218</v>
      </c>
      <c r="Y2223" t="n">
        <v>2</v>
      </c>
      <c r="Z2223" t="inlineStr">
        <is>
          <t>Reporting Gap (&gt;1 Day)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Damas</t>
        </is>
      </c>
      <c r="D2224" t="inlineStr">
        <is>
          <t>Damas</t>
        </is>
      </c>
      <c r="E2224" t="inlineStr">
        <is>
          <t>CD540502</t>
        </is>
      </c>
      <c r="F2224" t="inlineStr">
        <is>
          <t>pcode</t>
        </is>
      </c>
      <c r="G2224" s="48" t="n">
        <v>46221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7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7</v>
      </c>
      <c r="W2224" t="n">
        <v>0</v>
      </c>
      <c r="X2224" s="48" t="n">
        <v>46220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Damas</t>
        </is>
      </c>
      <c r="D2225" t="inlineStr">
        <is>
          <t>Damas</t>
        </is>
      </c>
      <c r="E2225" t="inlineStr">
        <is>
          <t>CD540502</t>
        </is>
      </c>
      <c r="F2225" t="inlineStr">
        <is>
          <t>pcode</t>
        </is>
      </c>
      <c r="G2225" s="48" t="n">
        <v>46222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7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7</v>
      </c>
      <c r="W2225" t="n">
        <v>0</v>
      </c>
      <c r="X2225" s="48" t="n">
        <v>46221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Damas</t>
        </is>
      </c>
      <c r="D2226" t="inlineStr">
        <is>
          <t>Damas</t>
        </is>
      </c>
      <c r="E2226" t="inlineStr">
        <is>
          <t>CD540502</t>
        </is>
      </c>
      <c r="F2226" t="inlineStr">
        <is>
          <t>pcode</t>
        </is>
      </c>
      <c r="G2226" s="48" t="n">
        <v>46223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7</v>
      </c>
      <c r="W2226" t="n">
        <v>0</v>
      </c>
      <c r="X2226" s="48" t="n">
        <v>46222</v>
      </c>
      <c r="Y2226" t="n">
        <v>1</v>
      </c>
      <c r="Z2226" t="inlineStr">
        <is>
          <t>Normal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Damas</t>
        </is>
      </c>
      <c r="D2227" t="inlineStr">
        <is>
          <t>Damas</t>
        </is>
      </c>
      <c r="E2227" t="inlineStr">
        <is>
          <t>CD540502</t>
        </is>
      </c>
      <c r="F2227" t="inlineStr">
        <is>
          <t>pcode</t>
        </is>
      </c>
      <c r="G2227" s="48" t="n">
        <v>46225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7</v>
      </c>
      <c r="W2227" t="n">
        <v>6</v>
      </c>
      <c r="X2227" s="48" t="n">
        <v>46223</v>
      </c>
      <c r="Y2227" t="n">
        <v>2</v>
      </c>
      <c r="Z2227" t="inlineStr">
        <is>
          <t>Reporting Gap (&gt;1 Day)</t>
        </is>
      </c>
      <c r="AA2227" t="n">
        <v>1.142857142857143</v>
      </c>
    </row>
    <row r="2228">
      <c r="A2228" t="inlineStr">
        <is>
          <t>COD</t>
        </is>
      </c>
      <c r="B2228" t="n">
        <v>3</v>
      </c>
      <c r="C2228" t="inlineStr">
        <is>
          <t>Damas</t>
        </is>
      </c>
      <c r="D2228" t="inlineStr">
        <is>
          <t>Damas</t>
        </is>
      </c>
      <c r="E2228" t="inlineStr">
        <is>
          <t>CD540502</t>
        </is>
      </c>
      <c r="F2228" t="inlineStr">
        <is>
          <t>pcode</t>
        </is>
      </c>
      <c r="G2228" s="48" t="n">
        <v>46226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13</v>
      </c>
      <c r="W2228" t="n">
        <v>1</v>
      </c>
      <c r="X2228" s="48" t="n">
        <v>46225</v>
      </c>
      <c r="Y2228" t="n">
        <v>1</v>
      </c>
      <c r="Z2228" t="inlineStr">
        <is>
          <t>Normal</t>
        </is>
      </c>
      <c r="AA2228" t="n">
        <v>1.285714285714286</v>
      </c>
    </row>
    <row r="2229">
      <c r="A2229" t="inlineStr">
        <is>
          <t>COD</t>
        </is>
      </c>
      <c r="B2229" t="n">
        <v>3</v>
      </c>
      <c r="C2229" t="inlineStr">
        <is>
          <t>Damas</t>
        </is>
      </c>
      <c r="D2229" t="inlineStr">
        <is>
          <t>Damas</t>
        </is>
      </c>
      <c r="E2229" t="inlineStr">
        <is>
          <t>CD540502</t>
        </is>
      </c>
      <c r="F2229" t="inlineStr">
        <is>
          <t>pcode</t>
        </is>
      </c>
      <c r="G2229" s="48" t="n">
        <v>46228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14</v>
      </c>
      <c r="W2229" t="n">
        <v>2</v>
      </c>
      <c r="X2229" s="48" t="n">
        <v>46226</v>
      </c>
      <c r="Y2229" t="n">
        <v>2</v>
      </c>
      <c r="Z2229" t="inlineStr">
        <is>
          <t>Reporting Gap (&gt;1 Day)</t>
        </is>
      </c>
      <c r="AA2229" t="n">
        <v>1.285714285714286</v>
      </c>
    </row>
    <row r="2230">
      <c r="A2230" t="inlineStr">
        <is>
          <t>COD</t>
        </is>
      </c>
      <c r="B2230" t="n">
        <v>3</v>
      </c>
      <c r="C2230" t="inlineStr">
        <is>
          <t>Damas</t>
        </is>
      </c>
      <c r="D2230" t="inlineStr">
        <is>
          <t>Damas</t>
        </is>
      </c>
      <c r="E2230" t="inlineStr">
        <is>
          <t>CD540502</t>
        </is>
      </c>
      <c r="F2230" t="inlineStr">
        <is>
          <t>pcode</t>
        </is>
      </c>
      <c r="G2230" s="48" t="n">
        <v>46229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16</v>
      </c>
      <c r="W2230" t="n">
        <v>0</v>
      </c>
      <c r="X2230" s="48" t="n">
        <v>46228</v>
      </c>
      <c r="Y2230" t="n">
        <v>1</v>
      </c>
      <c r="Z2230" t="inlineStr">
        <is>
          <t>Normal</t>
        </is>
      </c>
      <c r="AA2230" t="n">
        <v>1.285714285714286</v>
      </c>
    </row>
    <row r="2231">
      <c r="A2231" t="inlineStr">
        <is>
          <t>COD</t>
        </is>
      </c>
      <c r="B2231" t="n">
        <v>3</v>
      </c>
      <c r="C2231" t="inlineStr">
        <is>
          <t>Damas</t>
        </is>
      </c>
      <c r="D2231" t="inlineStr">
        <is>
          <t>Damas</t>
        </is>
      </c>
      <c r="E2231" t="inlineStr">
        <is>
          <t>CD540502</t>
        </is>
      </c>
      <c r="F2231" t="inlineStr">
        <is>
          <t>pcode</t>
        </is>
      </c>
      <c r="G2231" s="48" t="n">
        <v>46230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16</v>
      </c>
      <c r="W2231" t="n">
        <v>0</v>
      </c>
      <c r="X2231" s="48" t="n">
        <v>46229</v>
      </c>
      <c r="Y2231" t="n">
        <v>1</v>
      </c>
      <c r="Z2231" t="inlineStr">
        <is>
          <t>Normal</t>
        </is>
      </c>
      <c r="AA2231" t="n">
        <v>1.285714285714286</v>
      </c>
    </row>
    <row r="2232">
      <c r="A2232" t="inlineStr">
        <is>
          <t>COD</t>
        </is>
      </c>
      <c r="B2232" t="n">
        <v>3</v>
      </c>
      <c r="C2232" t="inlineStr">
        <is>
          <t>Damas</t>
        </is>
      </c>
      <c r="D2232" t="inlineStr">
        <is>
          <t>Damas</t>
        </is>
      </c>
      <c r="E2232" t="inlineStr">
        <is>
          <t>CD540502</t>
        </is>
      </c>
      <c r="F2232" t="inlineStr">
        <is>
          <t>pcode</t>
        </is>
      </c>
      <c r="G2232" s="48" t="n">
        <v>46233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16</v>
      </c>
      <c r="W2232" t="n">
        <v>1</v>
      </c>
      <c r="X2232" s="48" t="n">
        <v>46230</v>
      </c>
      <c r="Y2232" t="n">
        <v>3</v>
      </c>
      <c r="Z2232" t="inlineStr">
        <is>
          <t>Reporting Gap (&gt;1 Day)</t>
        </is>
      </c>
      <c r="AA2232" t="n">
        <v>1.428571428571429</v>
      </c>
    </row>
    <row r="2233">
      <c r="A2233" t="inlineStr">
        <is>
          <t>COD</t>
        </is>
      </c>
      <c r="B2233" t="n">
        <v>3</v>
      </c>
      <c r="C2233" t="inlineStr">
        <is>
          <t>Damas</t>
        </is>
      </c>
      <c r="D2233" t="inlineStr">
        <is>
          <t>Damas</t>
        </is>
      </c>
      <c r="E2233" t="inlineStr">
        <is>
          <t>CD540502</t>
        </is>
      </c>
      <c r="F2233" t="inlineStr">
        <is>
          <t>pcode</t>
        </is>
      </c>
      <c r="G2233" s="48" t="n">
        <v>46234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17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17</v>
      </c>
      <c r="W2233" t="n">
        <v>0</v>
      </c>
      <c r="X2233" s="48" t="n">
        <v>46233</v>
      </c>
      <c r="Y2233" t="n">
        <v>1</v>
      </c>
      <c r="Z2233" t="inlineStr">
        <is>
          <t>Normal</t>
        </is>
      </c>
      <c r="AA2233" t="n">
        <v>1.428571428571429</v>
      </c>
    </row>
    <row r="2234">
      <c r="A2234" t="inlineStr">
        <is>
          <t>COD</t>
        </is>
      </c>
      <c r="B2234" t="n">
        <v>3</v>
      </c>
      <c r="C2234" t="inlineStr">
        <is>
          <t>Damas</t>
        </is>
      </c>
      <c r="D2234" t="inlineStr">
        <is>
          <t>Damas</t>
        </is>
      </c>
      <c r="E2234" t="inlineStr">
        <is>
          <t>CD540502</t>
        </is>
      </c>
      <c r="F2234" t="inlineStr">
        <is>
          <t>pcode</t>
        </is>
      </c>
      <c r="G2234" s="48" t="n">
        <v>46235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18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17</v>
      </c>
      <c r="W2234" t="n">
        <v>1</v>
      </c>
      <c r="X2234" s="48" t="n">
        <v>46234</v>
      </c>
      <c r="Y2234" t="n">
        <v>1</v>
      </c>
      <c r="Z2234" t="inlineStr">
        <is>
          <t>Normal</t>
        </is>
      </c>
      <c r="AA2234" t="n">
        <v>0.7142857142857143</v>
      </c>
    </row>
    <row r="2235">
      <c r="A2235" t="inlineStr">
        <is>
          <t>COD</t>
        </is>
      </c>
      <c r="B2235" t="n">
        <v>3</v>
      </c>
      <c r="C2235" t="inlineStr">
        <is>
          <t>Damas</t>
        </is>
      </c>
      <c r="D2235" t="inlineStr">
        <is>
          <t>Damas</t>
        </is>
      </c>
      <c r="E2235" t="inlineStr">
        <is>
          <t>CD540502</t>
        </is>
      </c>
      <c r="F2235" t="inlineStr">
        <is>
          <t>pcode</t>
        </is>
      </c>
      <c r="G2235" s="48" t="n">
        <v>46236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18</v>
      </c>
      <c r="W2235" t="n">
        <v>0</v>
      </c>
      <c r="X2235" s="48" t="n">
        <v>46235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Damas</t>
        </is>
      </c>
      <c r="D2236" t="inlineStr">
        <is>
          <t>Damas</t>
        </is>
      </c>
      <c r="E2236" t="inlineStr">
        <is>
          <t>CD540502</t>
        </is>
      </c>
      <c r="F2236" t="inlineStr">
        <is>
          <t>pcode</t>
        </is>
      </c>
      <c r="G2236" s="48" t="n">
        <v>46237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18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18</v>
      </c>
      <c r="W2236" t="n">
        <v>0</v>
      </c>
      <c r="X2236" s="48" t="n">
        <v>46236</v>
      </c>
      <c r="Y2236" t="n">
        <v>1</v>
      </c>
      <c r="Z2236" t="inlineStr">
        <is>
          <t>Normal</t>
        </is>
      </c>
      <c r="AA2236" t="n">
        <v>0.2857142857142857</v>
      </c>
    </row>
    <row r="2237">
      <c r="A2237" t="inlineStr">
        <is>
          <t>COD</t>
        </is>
      </c>
      <c r="B2237" t="n">
        <v>3</v>
      </c>
      <c r="C2237" t="inlineStr">
        <is>
          <t>Damas</t>
        </is>
      </c>
      <c r="D2237" t="inlineStr">
        <is>
          <t>Damas</t>
        </is>
      </c>
      <c r="E2237" t="inlineStr">
        <is>
          <t>CD540502</t>
        </is>
      </c>
      <c r="F2237" t="inlineStr">
        <is>
          <t>pcode</t>
        </is>
      </c>
      <c r="G2237" s="48" t="n">
        <v>46238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18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18</v>
      </c>
      <c r="W2237" t="n">
        <v>0</v>
      </c>
      <c r="X2237" s="48" t="n">
        <v>46237</v>
      </c>
      <c r="Y2237" t="n">
        <v>1</v>
      </c>
      <c r="Z2237" t="inlineStr">
        <is>
          <t>Normal</t>
        </is>
      </c>
      <c r="AA2237" t="n">
        <v>0.2857142857142857</v>
      </c>
    </row>
    <row r="2238">
      <c r="A2238" t="inlineStr">
        <is>
          <t>COD</t>
        </is>
      </c>
      <c r="B2238" t="n">
        <v>3</v>
      </c>
      <c r="C2238" t="inlineStr">
        <is>
          <t>Damas</t>
        </is>
      </c>
      <c r="D2238" t="inlineStr">
        <is>
          <t>Damas</t>
        </is>
      </c>
      <c r="E2238" t="inlineStr">
        <is>
          <t>CD540502</t>
        </is>
      </c>
      <c r="F2238" t="inlineStr">
        <is>
          <t>pcode</t>
        </is>
      </c>
      <c r="G2238" s="48" t="n">
        <v>46245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18</v>
      </c>
      <c r="W2238" t="n">
        <v>2</v>
      </c>
      <c r="X2238" s="48" t="n">
        <v>46238</v>
      </c>
      <c r="Y2238" t="n">
        <v>7</v>
      </c>
      <c r="Z2238" t="inlineStr">
        <is>
          <t>Reporting Gap (&gt;1 Day)</t>
        </is>
      </c>
      <c r="AA2238" t="n">
        <v>0.5714285714285714</v>
      </c>
    </row>
    <row r="2239">
      <c r="A2239" t="inlineStr">
        <is>
          <t>COD</t>
        </is>
      </c>
      <c r="B2239" t="n">
        <v>3</v>
      </c>
      <c r="C2239" t="inlineStr">
        <is>
          <t>Damas</t>
        </is>
      </c>
      <c r="D2239" t="inlineStr">
        <is>
          <t>Damas</t>
        </is>
      </c>
      <c r="E2239" t="inlineStr">
        <is>
          <t>CD540502</t>
        </is>
      </c>
      <c r="F2239" t="inlineStr">
        <is>
          <t>pcode</t>
        </is>
      </c>
      <c r="G2239" s="48" t="n">
        <v>46249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20</v>
      </c>
      <c r="W2239" t="n">
        <v>3</v>
      </c>
      <c r="X2239" s="48" t="n">
        <v>46245</v>
      </c>
      <c r="Y2239" t="n">
        <v>4</v>
      </c>
      <c r="Z2239" t="inlineStr">
        <is>
          <t>Reporting Gap (&gt;1 Day)</t>
        </is>
      </c>
      <c r="AA2239" t="n">
        <v>0.8571428571428571</v>
      </c>
    </row>
    <row r="2240">
      <c r="A2240" t="inlineStr">
        <is>
          <t>COD</t>
        </is>
      </c>
      <c r="B2240" t="n">
        <v>3</v>
      </c>
      <c r="C2240" t="inlineStr">
        <is>
          <t>Damas</t>
        </is>
      </c>
      <c r="D2240" t="inlineStr">
        <is>
          <t>Damas</t>
        </is>
      </c>
      <c r="E2240" t="inlineStr">
        <is>
          <t>CD540502</t>
        </is>
      </c>
      <c r="F2240" t="inlineStr">
        <is>
          <t>pcode</t>
        </is>
      </c>
      <c r="G2240" s="48" t="n">
        <v>46251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23</v>
      </c>
      <c r="W2240" t="n">
        <v>0</v>
      </c>
      <c r="X2240" s="48" t="n">
        <v>46249</v>
      </c>
      <c r="Y2240" t="n">
        <v>2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Damas</t>
        </is>
      </c>
      <c r="D2241" t="inlineStr">
        <is>
          <t>Damas</t>
        </is>
      </c>
      <c r="E2241" t="inlineStr">
        <is>
          <t>CD540502</t>
        </is>
      </c>
      <c r="F2241" t="inlineStr">
        <is>
          <t>pcode</t>
        </is>
      </c>
      <c r="G2241" s="48" t="n">
        <v>46253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23</v>
      </c>
      <c r="W2241" t="n">
        <v>2</v>
      </c>
      <c r="X2241" s="48" t="n">
        <v>46251</v>
      </c>
      <c r="Y2241" t="n">
        <v>2</v>
      </c>
      <c r="Z2241" t="inlineStr">
        <is>
          <t>Reporting Gap (&gt;1 Day)</t>
        </is>
      </c>
      <c r="AA2241" t="n">
        <v>1</v>
      </c>
    </row>
    <row r="2242">
      <c r="A2242" t="inlineStr">
        <is>
          <t>COD</t>
        </is>
      </c>
      <c r="B2242" t="n">
        <v>3</v>
      </c>
      <c r="C2242" t="inlineStr">
        <is>
          <t>Damas</t>
        </is>
      </c>
      <c r="D2242" t="inlineStr">
        <is>
          <t>Damas</t>
        </is>
      </c>
      <c r="E2242" t="inlineStr">
        <is>
          <t>CD540502</t>
        </is>
      </c>
      <c r="F2242" t="inlineStr">
        <is>
          <t>pcode</t>
        </is>
      </c>
      <c r="G2242" s="48" t="n">
        <v>46254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27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25</v>
      </c>
      <c r="W2242" t="n">
        <v>2</v>
      </c>
      <c r="X2242" s="48" t="n">
        <v>46253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Damas</t>
        </is>
      </c>
      <c r="D2243" t="inlineStr">
        <is>
          <t>Damas</t>
        </is>
      </c>
      <c r="E2243" t="inlineStr">
        <is>
          <t>CD540502</t>
        </is>
      </c>
      <c r="F2243" t="inlineStr">
        <is>
          <t>pcode</t>
        </is>
      </c>
      <c r="G2243" s="48" t="n">
        <v>46256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27</v>
      </c>
      <c r="W2243" t="n">
        <v>0</v>
      </c>
      <c r="X2243" s="48" t="n">
        <v>46254</v>
      </c>
      <c r="Y2243" t="n">
        <v>2</v>
      </c>
      <c r="Z2243" t="inlineStr">
        <is>
          <t>Reporting Gap (&gt;1 Day)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Damas</t>
        </is>
      </c>
      <c r="D2244" t="inlineStr">
        <is>
          <t>Damas</t>
        </is>
      </c>
      <c r="E2244" t="inlineStr">
        <is>
          <t>CD540502</t>
        </is>
      </c>
      <c r="F2244" t="inlineStr">
        <is>
          <t>pcode</t>
        </is>
      </c>
      <c r="G2244" s="48" t="n">
        <v>46258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27</v>
      </c>
      <c r="W2244" t="n">
        <v>0</v>
      </c>
      <c r="X2244" s="48" t="n">
        <v>46256</v>
      </c>
      <c r="Y2244" t="n">
        <v>2</v>
      </c>
      <c r="Z2244" t="inlineStr">
        <is>
          <t>Reporting Gap (&gt;1 Day)</t>
        </is>
      </c>
      <c r="AA2244" t="n">
        <v>1.285714285714286</v>
      </c>
    </row>
    <row r="2245">
      <c r="A2245" t="inlineStr">
        <is>
          <t>COD</t>
        </is>
      </c>
      <c r="B2245" t="n">
        <v>3</v>
      </c>
      <c r="C2245" t="inlineStr">
        <is>
          <t>Damas</t>
        </is>
      </c>
      <c r="D2245" t="inlineStr">
        <is>
          <t>Damas</t>
        </is>
      </c>
      <c r="E2245" t="inlineStr">
        <is>
          <t>CD540502</t>
        </is>
      </c>
      <c r="F2245" t="inlineStr">
        <is>
          <t>pcode</t>
        </is>
      </c>
      <c r="G2245" s="48" t="n">
        <v>46259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27</v>
      </c>
      <c r="W2245" t="n">
        <v>0</v>
      </c>
      <c r="X2245" s="48" t="n">
        <v>46258</v>
      </c>
      <c r="Y2245" t="n">
        <v>1</v>
      </c>
      <c r="Z2245" t="inlineStr">
        <is>
          <t>Normal</t>
        </is>
      </c>
      <c r="AA2245" t="n">
        <v>1</v>
      </c>
    </row>
    <row r="2246">
      <c r="A2246" t="inlineStr">
        <is>
          <t>COD</t>
        </is>
      </c>
      <c r="B2246" t="n">
        <v>3</v>
      </c>
      <c r="C2246" t="inlineStr">
        <is>
          <t>Damas</t>
        </is>
      </c>
      <c r="D2246" t="inlineStr">
        <is>
          <t>Damas</t>
        </is>
      </c>
      <c r="E2246" t="inlineStr">
        <is>
          <t>CD540502</t>
        </is>
      </c>
      <c r="F2246" t="inlineStr">
        <is>
          <t>pcode</t>
        </is>
      </c>
      <c r="G2246" s="48" t="n">
        <v>46260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27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27</v>
      </c>
      <c r="W2246" t="n">
        <v>0</v>
      </c>
      <c r="X2246" s="48" t="n">
        <v>46259</v>
      </c>
      <c r="Y2246" t="n">
        <v>1</v>
      </c>
      <c r="Z2246" t="inlineStr">
        <is>
          <t>Normal</t>
        </is>
      </c>
      <c r="AA2246" t="n">
        <v>0.5714285714285714</v>
      </c>
    </row>
    <row r="2247">
      <c r="A2247" t="inlineStr">
        <is>
          <t>COD</t>
        </is>
      </c>
      <c r="B2247" t="n">
        <v>3</v>
      </c>
      <c r="C2247" t="inlineStr">
        <is>
          <t>Damas</t>
        </is>
      </c>
      <c r="D2247" t="inlineStr">
        <is>
          <t>Damas</t>
        </is>
      </c>
      <c r="E2247" t="inlineStr">
        <is>
          <t>CD540502</t>
        </is>
      </c>
      <c r="F2247" t="inlineStr">
        <is>
          <t>pcode</t>
        </is>
      </c>
      <c r="G2247" s="48" t="n">
        <v>46262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27</v>
      </c>
      <c r="W2247" t="n">
        <v>0</v>
      </c>
      <c r="X2247" s="48" t="n">
        <v>46260</v>
      </c>
      <c r="Y2247" t="n">
        <v>2</v>
      </c>
      <c r="Z2247" t="inlineStr">
        <is>
          <t>Reporting Gap (&gt;1 Day)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Damas</t>
        </is>
      </c>
      <c r="D2248" t="inlineStr">
        <is>
          <t>Damas</t>
        </is>
      </c>
      <c r="E2248" t="inlineStr">
        <is>
          <t>CD540502</t>
        </is>
      </c>
      <c r="F2248" t="inlineStr">
        <is>
          <t>pcode</t>
        </is>
      </c>
      <c r="G2248" s="48" t="n">
        <v>46264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28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27</v>
      </c>
      <c r="W2248" t="n">
        <v>1</v>
      </c>
      <c r="X2248" s="48" t="n">
        <v>46262</v>
      </c>
      <c r="Y2248" t="n">
        <v>2</v>
      </c>
      <c r="Z2248" t="inlineStr">
        <is>
          <t>Reporting Gap (&gt;1 Day)</t>
        </is>
      </c>
      <c r="AA2248" t="n">
        <v>0.4285714285714285</v>
      </c>
    </row>
    <row r="2249">
      <c r="A2249" t="inlineStr">
        <is>
          <t>COD</t>
        </is>
      </c>
      <c r="B2249" t="n">
        <v>3</v>
      </c>
      <c r="C2249" t="inlineStr">
        <is>
          <t>Damas</t>
        </is>
      </c>
      <c r="D2249" t="inlineStr">
        <is>
          <t>Damas</t>
        </is>
      </c>
      <c r="E2249" t="inlineStr">
        <is>
          <t>CD540502</t>
        </is>
      </c>
      <c r="F2249" t="inlineStr">
        <is>
          <t>pcode</t>
        </is>
      </c>
      <c r="G2249" s="48" t="n">
        <v>46265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28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28</v>
      </c>
      <c r="W2249" t="n">
        <v>0</v>
      </c>
      <c r="X2249" s="48" t="n">
        <v>46264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Damas</t>
        </is>
      </c>
      <c r="D2250" t="inlineStr">
        <is>
          <t>Damas</t>
        </is>
      </c>
      <c r="E2250" t="inlineStr">
        <is>
          <t>CD540502</t>
        </is>
      </c>
      <c r="F2250" t="inlineStr">
        <is>
          <t>pcode</t>
        </is>
      </c>
      <c r="G2250" s="48" t="n">
        <v>46266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28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28</v>
      </c>
      <c r="W2250" t="n">
        <v>0</v>
      </c>
      <c r="X2250" s="48" t="n">
        <v>46265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Damas</t>
        </is>
      </c>
      <c r="D2251" t="inlineStr">
        <is>
          <t>Damas</t>
        </is>
      </c>
      <c r="E2251" t="inlineStr">
        <is>
          <t>CD540502</t>
        </is>
      </c>
      <c r="F2251" t="inlineStr">
        <is>
          <t>pcode</t>
        </is>
      </c>
      <c r="G2251" s="48" t="n">
        <v>46267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28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28</v>
      </c>
      <c r="W2251" t="n">
        <v>0</v>
      </c>
      <c r="X2251" s="48" t="n">
        <v>46266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Damas</t>
        </is>
      </c>
      <c r="D2252" t="inlineStr">
        <is>
          <t>Damas</t>
        </is>
      </c>
      <c r="E2252" t="inlineStr">
        <is>
          <t>CD540502</t>
        </is>
      </c>
      <c r="F2252" t="inlineStr">
        <is>
          <t>pcode</t>
        </is>
      </c>
      <c r="G2252" s="48" t="n">
        <v>46268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30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28</v>
      </c>
      <c r="W2252" t="n">
        <v>2</v>
      </c>
      <c r="X2252" s="48" t="n">
        <v>46267</v>
      </c>
      <c r="Y2252" t="n">
        <v>1</v>
      </c>
      <c r="Z2252" t="inlineStr">
        <is>
          <t>Normal</t>
        </is>
      </c>
      <c r="AA2252" t="n">
        <v>0.4285714285714285</v>
      </c>
    </row>
    <row r="2253">
      <c r="A2253" t="inlineStr">
        <is>
          <t>COD</t>
        </is>
      </c>
      <c r="B2253" t="n">
        <v>3</v>
      </c>
      <c r="C2253" t="inlineStr">
        <is>
          <t>Damas</t>
        </is>
      </c>
      <c r="D2253" t="inlineStr">
        <is>
          <t>Damas</t>
        </is>
      </c>
      <c r="E2253" t="inlineStr">
        <is>
          <t>CD540502</t>
        </is>
      </c>
      <c r="F2253" t="inlineStr">
        <is>
          <t>pcode</t>
        </is>
      </c>
      <c r="G2253" s="48" t="n">
        <v>46269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30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30</v>
      </c>
      <c r="W2253" t="n">
        <v>0</v>
      </c>
      <c r="X2253" s="48" t="n">
        <v>46268</v>
      </c>
      <c r="Y2253" t="n">
        <v>1</v>
      </c>
      <c r="Z2253" t="inlineStr">
        <is>
          <t>Normal</t>
        </is>
      </c>
      <c r="AA2253" t="n">
        <v>0.4285714285714285</v>
      </c>
    </row>
    <row r="2254">
      <c r="A2254" t="inlineStr">
        <is>
          <t>COD</t>
        </is>
      </c>
      <c r="B2254" t="n">
        <v>3</v>
      </c>
      <c r="C2254" t="inlineStr">
        <is>
          <t>Damas</t>
        </is>
      </c>
      <c r="D2254" t="inlineStr">
        <is>
          <t>Damas</t>
        </is>
      </c>
      <c r="E2254" t="inlineStr">
        <is>
          <t>CD540502</t>
        </is>
      </c>
      <c r="F2254" t="inlineStr">
        <is>
          <t>pcode</t>
        </is>
      </c>
      <c r="G2254" s="48" t="n">
        <v>46270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30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30</v>
      </c>
      <c r="W2254" t="n">
        <v>0</v>
      </c>
      <c r="X2254" s="48" t="n">
        <v>46269</v>
      </c>
      <c r="Y2254" t="n">
        <v>1</v>
      </c>
      <c r="Z2254" t="inlineStr">
        <is>
          <t>Normal</t>
        </is>
      </c>
      <c r="AA2254" t="n">
        <v>0.4285714285714285</v>
      </c>
    </row>
    <row r="2255">
      <c r="A2255" t="inlineStr">
        <is>
          <t>COD</t>
        </is>
      </c>
      <c r="B2255" t="n">
        <v>3</v>
      </c>
      <c r="C2255" t="inlineStr">
        <is>
          <t>Damas</t>
        </is>
      </c>
      <c r="D2255" t="inlineStr">
        <is>
          <t>Damas</t>
        </is>
      </c>
      <c r="E2255" t="inlineStr">
        <is>
          <t>CD540502</t>
        </is>
      </c>
      <c r="F2255" t="inlineStr">
        <is>
          <t>pcode</t>
        </is>
      </c>
      <c r="G2255" s="48" t="n">
        <v>46271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30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30</v>
      </c>
      <c r="W2255" t="n">
        <v>0</v>
      </c>
      <c r="X2255" s="48" t="n">
        <v>46270</v>
      </c>
      <c r="Y2255" t="n">
        <v>1</v>
      </c>
      <c r="Z2255" t="inlineStr">
        <is>
          <t>Normal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Damas</t>
        </is>
      </c>
      <c r="D2256" t="inlineStr">
        <is>
          <t>Damas</t>
        </is>
      </c>
      <c r="E2256" t="inlineStr">
        <is>
          <t>CD540502</t>
        </is>
      </c>
      <c r="F2256" t="inlineStr">
        <is>
          <t>pcode</t>
        </is>
      </c>
      <c r="G2256" s="48" t="n">
        <v>46272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30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30</v>
      </c>
      <c r="W2256" t="n">
        <v>0</v>
      </c>
      <c r="X2256" s="48" t="n">
        <v>46271</v>
      </c>
      <c r="Y2256" t="n">
        <v>1</v>
      </c>
      <c r="Z2256" t="inlineStr">
        <is>
          <t>Normal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Damas</t>
        </is>
      </c>
      <c r="D2257" t="inlineStr">
        <is>
          <t>Damas</t>
        </is>
      </c>
      <c r="E2257" t="inlineStr">
        <is>
          <t>CD540502</t>
        </is>
      </c>
      <c r="F2257" t="inlineStr">
        <is>
          <t>pcode</t>
        </is>
      </c>
      <c r="G2257" s="48" t="n">
        <v>46273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32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30</v>
      </c>
      <c r="W2257" t="n">
        <v>2</v>
      </c>
      <c r="X2257" s="48" t="n">
        <v>46272</v>
      </c>
      <c r="Y2257" t="n">
        <v>1</v>
      </c>
      <c r="Z2257" t="inlineStr">
        <is>
          <t>Normal</t>
        </is>
      </c>
      <c r="AA2257" t="n">
        <v>0.5714285714285714</v>
      </c>
    </row>
    <row r="2258">
      <c r="A2258" t="inlineStr">
        <is>
          <t>COD</t>
        </is>
      </c>
      <c r="B2258" t="n">
        <v>3</v>
      </c>
      <c r="C2258" t="inlineStr">
        <is>
          <t>Damas</t>
        </is>
      </c>
      <c r="D2258" t="inlineStr">
        <is>
          <t>Damas</t>
        </is>
      </c>
      <c r="E2258" t="inlineStr">
        <is>
          <t>CD540502</t>
        </is>
      </c>
      <c r="F2258" t="inlineStr">
        <is>
          <t>pcode</t>
        </is>
      </c>
      <c r="G2258" s="48" t="n">
        <v>46274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33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32</v>
      </c>
      <c r="W2258" t="n">
        <v>1</v>
      </c>
      <c r="X2258" s="48" t="n">
        <v>46273</v>
      </c>
      <c r="Y2258" t="n">
        <v>1</v>
      </c>
      <c r="Z2258" t="inlineStr">
        <is>
          <t>Normal</t>
        </is>
      </c>
      <c r="AA2258" t="n">
        <v>0.7142857142857143</v>
      </c>
    </row>
    <row r="2259">
      <c r="A2259" t="inlineStr">
        <is>
          <t>COD</t>
        </is>
      </c>
      <c r="B2259" t="n">
        <v>3</v>
      </c>
      <c r="C2259" t="inlineStr">
        <is>
          <t>Damas</t>
        </is>
      </c>
      <c r="D2259" t="inlineStr">
        <is>
          <t>Damas</t>
        </is>
      </c>
      <c r="E2259" t="inlineStr">
        <is>
          <t>CD540502</t>
        </is>
      </c>
      <c r="F2259" t="inlineStr">
        <is>
          <t>pcode</t>
        </is>
      </c>
      <c r="G2259" s="48" t="n">
        <v>46275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33</v>
      </c>
      <c r="W2259" t="n">
        <v>3</v>
      </c>
      <c r="X2259" s="48" t="n">
        <v>46274</v>
      </c>
      <c r="Y2259" t="n">
        <v>1</v>
      </c>
      <c r="Z2259" t="inlineStr">
        <is>
          <t>Normal</t>
        </is>
      </c>
      <c r="AA2259" t="n">
        <v>0.8571428571428571</v>
      </c>
    </row>
    <row r="2260">
      <c r="A2260" t="inlineStr">
        <is>
          <t>COD</t>
        </is>
      </c>
      <c r="B2260" t="n">
        <v>3</v>
      </c>
      <c r="C2260" t="inlineStr">
        <is>
          <t>Damas</t>
        </is>
      </c>
      <c r="D2260" t="inlineStr">
        <is>
          <t>Damas</t>
        </is>
      </c>
      <c r="E2260" t="inlineStr">
        <is>
          <t>CD540502</t>
        </is>
      </c>
      <c r="F2260" t="inlineStr">
        <is>
          <t>pcode</t>
        </is>
      </c>
      <c r="G2260" s="48" t="n">
        <v>46276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36</v>
      </c>
      <c r="W2260" t="n">
        <v>0</v>
      </c>
      <c r="X2260" s="48" t="n">
        <v>46275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Damas</t>
        </is>
      </c>
      <c r="D2261" t="inlineStr">
        <is>
          <t>Damas</t>
        </is>
      </c>
      <c r="E2261" t="inlineStr">
        <is>
          <t>CD540502</t>
        </is>
      </c>
      <c r="F2261" t="inlineStr">
        <is>
          <t>pcode</t>
        </is>
      </c>
      <c r="G2261" s="48" t="n">
        <v>46277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39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36</v>
      </c>
      <c r="W2261" t="n">
        <v>3</v>
      </c>
      <c r="X2261" s="48" t="n">
        <v>46276</v>
      </c>
      <c r="Y2261" t="n">
        <v>1</v>
      </c>
      <c r="Z2261" t="inlineStr">
        <is>
          <t>Normal</t>
        </is>
      </c>
      <c r="AA2261" t="n">
        <v>1.285714285714286</v>
      </c>
    </row>
    <row r="2262">
      <c r="A2262" t="inlineStr">
        <is>
          <t>COD</t>
        </is>
      </c>
      <c r="B2262" t="n">
        <v>3</v>
      </c>
      <c r="C2262" t="inlineStr">
        <is>
          <t>Damas</t>
        </is>
      </c>
      <c r="D2262" t="inlineStr">
        <is>
          <t>Damas</t>
        </is>
      </c>
      <c r="E2262" t="inlineStr">
        <is>
          <t>CD540502</t>
        </is>
      </c>
      <c r="F2262" t="inlineStr">
        <is>
          <t>pcode</t>
        </is>
      </c>
      <c r="G2262" s="48" t="n">
        <v>46278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39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39</v>
      </c>
      <c r="W2262" t="n">
        <v>0</v>
      </c>
      <c r="X2262" s="48" t="n">
        <v>46277</v>
      </c>
      <c r="Y2262" t="n">
        <v>1</v>
      </c>
      <c r="Z2262" t="inlineStr">
        <is>
          <t>Normal</t>
        </is>
      </c>
      <c r="AA2262" t="n">
        <v>1.285714285714286</v>
      </c>
    </row>
    <row r="2263">
      <c r="A2263" t="inlineStr">
        <is>
          <t>COD</t>
        </is>
      </c>
      <c r="B2263" t="n">
        <v>3</v>
      </c>
      <c r="C2263" t="inlineStr">
        <is>
          <t>Damas</t>
        </is>
      </c>
      <c r="D2263" t="inlineStr">
        <is>
          <t>Damas</t>
        </is>
      </c>
      <c r="E2263" t="inlineStr">
        <is>
          <t>CD540502</t>
        </is>
      </c>
      <c r="F2263" t="inlineStr">
        <is>
          <t>pcode</t>
        </is>
      </c>
      <c r="G2263" s="48" t="n">
        <v>46279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39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39</v>
      </c>
      <c r="W2263" t="n">
        <v>0</v>
      </c>
      <c r="X2263" s="48" t="n">
        <v>46278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Damas</t>
        </is>
      </c>
      <c r="D2264" t="inlineStr">
        <is>
          <t>Damas</t>
        </is>
      </c>
      <c r="E2264" t="inlineStr">
        <is>
          <t>CD540502</t>
        </is>
      </c>
      <c r="F2264" t="inlineStr">
        <is>
          <t>pcode</t>
        </is>
      </c>
      <c r="G2264" s="48" t="n">
        <v>46280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39</v>
      </c>
      <c r="W2264" t="n">
        <v>1</v>
      </c>
      <c r="X2264" s="48" t="n">
        <v>46279</v>
      </c>
      <c r="Y2264" t="n">
        <v>1</v>
      </c>
      <c r="Z2264" t="inlineStr">
        <is>
          <t>Normal</t>
        </is>
      </c>
      <c r="AA2264" t="n">
        <v>1.142857142857143</v>
      </c>
    </row>
    <row r="2265">
      <c r="A2265" t="inlineStr">
        <is>
          <t>COD</t>
        </is>
      </c>
      <c r="B2265" t="n">
        <v>3</v>
      </c>
      <c r="C2265" t="inlineStr">
        <is>
          <t>Damas</t>
        </is>
      </c>
      <c r="D2265" t="inlineStr">
        <is>
          <t>Damas</t>
        </is>
      </c>
      <c r="E2265" t="inlineStr">
        <is>
          <t>CD540502</t>
        </is>
      </c>
      <c r="F2265" t="inlineStr">
        <is>
          <t>pcode</t>
        </is>
      </c>
      <c r="G2265" s="48" t="n">
        <v>46281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40</v>
      </c>
      <c r="W2265" t="n">
        <v>0</v>
      </c>
      <c r="X2265" s="48" t="n">
        <v>46280</v>
      </c>
      <c r="Y2265" t="n">
        <v>1</v>
      </c>
      <c r="Z2265" t="inlineStr">
        <is>
          <t>Normal</t>
        </is>
      </c>
      <c r="AA2265" t="n">
        <v>1</v>
      </c>
    </row>
    <row r="2266">
      <c r="A2266" t="inlineStr">
        <is>
          <t>COD</t>
        </is>
      </c>
      <c r="B2266" t="n">
        <v>3</v>
      </c>
      <c r="C2266" t="inlineStr">
        <is>
          <t>Damas</t>
        </is>
      </c>
      <c r="D2266" t="inlineStr">
        <is>
          <t>Damas</t>
        </is>
      </c>
      <c r="E2266" t="inlineStr">
        <is>
          <t>CD540502</t>
        </is>
      </c>
      <c r="F2266" t="inlineStr">
        <is>
          <t>pcode</t>
        </is>
      </c>
      <c r="G2266" s="48" t="n">
        <v>46282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40</v>
      </c>
      <c r="W2266" t="n">
        <v>0</v>
      </c>
      <c r="X2266" s="48" t="n">
        <v>46281</v>
      </c>
      <c r="Y2266" t="n">
        <v>1</v>
      </c>
      <c r="Z2266" t="inlineStr">
        <is>
          <t>Normal</t>
        </is>
      </c>
      <c r="AA2266" t="n">
        <v>0.5714285714285714</v>
      </c>
    </row>
    <row r="2267">
      <c r="A2267" t="inlineStr">
        <is>
          <t>COD</t>
        </is>
      </c>
      <c r="B2267" t="n">
        <v>3</v>
      </c>
      <c r="C2267" t="inlineStr">
        <is>
          <t>Damas</t>
        </is>
      </c>
      <c r="D2267" t="inlineStr">
        <is>
          <t>Damas</t>
        </is>
      </c>
      <c r="E2267" t="inlineStr">
        <is>
          <t>CD540502</t>
        </is>
      </c>
      <c r="F2267" t="inlineStr">
        <is>
          <t>pcode</t>
        </is>
      </c>
      <c r="G2267" s="48" t="n">
        <v>46283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40</v>
      </c>
      <c r="W2267" t="n">
        <v>0</v>
      </c>
      <c r="X2267" s="48" t="n">
        <v>46282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Damas</t>
        </is>
      </c>
      <c r="D2268" t="inlineStr">
        <is>
          <t>Damas</t>
        </is>
      </c>
      <c r="E2268" t="inlineStr">
        <is>
          <t>CD540502</t>
        </is>
      </c>
      <c r="F2268" t="inlineStr">
        <is>
          <t>pcode</t>
        </is>
      </c>
      <c r="G2268" s="48" t="n">
        <v>46284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40</v>
      </c>
      <c r="W2268" t="n">
        <v>0</v>
      </c>
      <c r="X2268" s="48" t="n">
        <v>46283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46285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40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40</v>
      </c>
      <c r="W2269" t="n">
        <v>0</v>
      </c>
      <c r="X2269" s="48" t="n">
        <v>46284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46286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40</v>
      </c>
      <c r="W2270" t="n">
        <v>0</v>
      </c>
      <c r="X2270" s="48" t="n">
        <v>46285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46287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40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40</v>
      </c>
      <c r="W2271" t="n">
        <v>0</v>
      </c>
      <c r="X2271" s="48" t="n">
        <v>46286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46288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40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40</v>
      </c>
      <c r="W2272" t="n">
        <v>0</v>
      </c>
      <c r="X2272" s="48" t="n">
        <v>46287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46289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40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40</v>
      </c>
      <c r="W2273" t="n">
        <v>0</v>
      </c>
      <c r="X2273" s="48" t="n">
        <v>46288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46290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40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40</v>
      </c>
      <c r="W2274" t="n">
        <v>0</v>
      </c>
      <c r="X2274" s="48" t="n">
        <v>46289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46291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40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40</v>
      </c>
      <c r="W2275" t="n">
        <v>0</v>
      </c>
      <c r="X2275" s="48" t="n">
        <v>46290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46292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40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40</v>
      </c>
      <c r="W2276" t="n">
        <v>0</v>
      </c>
      <c r="X2276" s="48" t="n">
        <v>46291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46293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40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40</v>
      </c>
      <c r="W2277" t="n">
        <v>0</v>
      </c>
      <c r="X2277" s="48" t="n">
        <v>46292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46294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40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40</v>
      </c>
      <c r="W2278" t="n">
        <v>0</v>
      </c>
      <c r="X2278" s="48" t="n">
        <v>46293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46295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40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40</v>
      </c>
      <c r="W2279" t="n">
        <v>0</v>
      </c>
      <c r="X2279" s="48" t="n">
        <v>46294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46296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40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40</v>
      </c>
      <c r="W2280" t="n">
        <v>0</v>
      </c>
      <c r="X2280" s="48" t="n">
        <v>46295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46297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40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40</v>
      </c>
      <c r="W2281" t="n">
        <v>0</v>
      </c>
      <c r="X2281" s="48" t="n">
        <v>46296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46168</v>
      </c>
      <c r="H2282" t="inlineStr">
        <is>
          <t>cases</t>
        </is>
      </c>
      <c r="I2282" t="inlineStr">
        <is>
          <t>suspected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https://raw.githubusercontent.com/INRB-UMIE/BDBV2026-Data/main/data/insp_sitrep/processed/insp_sitrep__cumulative_suspected_cases__daily.csv</t>
        </is>
      </c>
      <c r="Z2282" t="inlineStr">
        <is>
          <t>Normal</t>
        </is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46170</v>
      </c>
      <c r="H2283" t="inlineStr">
        <is>
          <t>cases</t>
        </is>
      </c>
      <c r="I2283" t="inlineStr">
        <is>
          <t>suspected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https://raw.githubusercontent.com/INRB-UMIE/BDBV2026-Data/main/data/insp_sitrep/processed/insp_sitrep__cumulative_suspected_cases__daily.csv</t>
        </is>
      </c>
      <c r="V2283" t="n">
        <v>4</v>
      </c>
      <c r="W2283" t="n">
        <v>-3</v>
      </c>
      <c r="X2283" s="48" t="n">
        <v>46168</v>
      </c>
      <c r="Y2283" t="n">
        <v>2</v>
      </c>
      <c r="Z2283" t="inlineStr">
        <is>
          <t>Downward Revision; Reporting Gap (&gt;1 Day)</t>
        </is>
      </c>
      <c r="AA2283" t="n">
        <v>-3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46171</v>
      </c>
      <c r="H2284" t="inlineStr">
        <is>
          <t>cases</t>
        </is>
      </c>
      <c r="I2284" t="inlineStr">
        <is>
          <t>suspected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https://raw.githubusercontent.com/INRB-UMIE/BDBV2026-Data/main/data/insp_sitrep/processed/insp_sitrep__cumulative_suspected_cases__daily.csv</t>
        </is>
      </c>
      <c r="V2284" t="n">
        <v>1</v>
      </c>
      <c r="W2284" t="n">
        <v>0</v>
      </c>
      <c r="X2284" s="48" t="n">
        <v>46170</v>
      </c>
      <c r="Y2284" t="n">
        <v>1</v>
      </c>
      <c r="Z2284" t="inlineStr">
        <is>
          <t>Normal</t>
        </is>
      </c>
      <c r="AA2284" t="n">
        <v>-1.5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46172</v>
      </c>
      <c r="H2285" t="inlineStr">
        <is>
          <t>cases</t>
        </is>
      </c>
      <c r="I2285" t="inlineStr">
        <is>
          <t>suspected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https://raw.githubusercontent.com/INRB-UMIE/BDBV2026-Data/main/data/insp_sitrep/processed/insp_sitrep__cumulative_suspected_cases__daily.csv</t>
        </is>
      </c>
      <c r="V2285" t="n">
        <v>1</v>
      </c>
      <c r="W2285" t="n">
        <v>0</v>
      </c>
      <c r="X2285" s="48" t="n">
        <v>46171</v>
      </c>
      <c r="Y2285" t="n">
        <v>1</v>
      </c>
      <c r="Z2285" t="inlineStr">
        <is>
          <t>Normal</t>
        </is>
      </c>
      <c r="AA2285" t="n">
        <v>-1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46170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Z2286" t="inlineStr">
        <is>
          <t>Normal</t>
        </is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46171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46172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46174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46172</v>
      </c>
      <c r="Y2289" t="n">
        <v>2</v>
      </c>
      <c r="Z2289" t="inlineStr">
        <is>
          <t>Reporting Gap (&gt;1 Day)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46175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46176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46177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46178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46177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46179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46178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46180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46179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46181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46182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46181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46183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46182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46184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46183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46186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46184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46187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46186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46188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46187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46190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46188</v>
      </c>
      <c r="Y2303" t="n">
        <v>2</v>
      </c>
      <c r="Z2303" t="inlineStr">
        <is>
          <t>Reporting Gap (&gt;1 Day)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46191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46192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46193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46192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46194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46193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46195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46194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46196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46195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46197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46196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46198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46197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46202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46198</v>
      </c>
      <c r="Y2312" t="n">
        <v>4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46203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46204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46203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46205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46204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46206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46205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46207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46206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46208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46207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46209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46208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46210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46209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46211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46210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46212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46211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46213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46212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46214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46213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46216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46214</v>
      </c>
      <c r="Y2325" t="n">
        <v>2</v>
      </c>
      <c r="Z2325" t="inlineStr">
        <is>
          <t>Reporting Gap (&gt;1 Day)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46218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46216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46220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46218</v>
      </c>
      <c r="Y2327" t="n">
        <v>2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46221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46222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46221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46223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46222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46225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8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8</v>
      </c>
      <c r="X2331" s="48" t="n">
        <v>46223</v>
      </c>
      <c r="Y2331" t="n">
        <v>2</v>
      </c>
      <c r="Z2331" t="inlineStr">
        <is>
          <t>Reporting Gap (&gt;1 Day)</t>
        </is>
      </c>
      <c r="AA2331" t="n">
        <v>1.142857142857143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46226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8</v>
      </c>
      <c r="W2332" t="n">
        <v>0</v>
      </c>
      <c r="X2332" s="48" t="n">
        <v>46225</v>
      </c>
      <c r="Y2332" t="n">
        <v>1</v>
      </c>
      <c r="Z2332" t="inlineStr">
        <is>
          <t>Normal</t>
        </is>
      </c>
      <c r="AA2332" t="n">
        <v>1.142857142857143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46228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8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8</v>
      </c>
      <c r="W2333" t="n">
        <v>0</v>
      </c>
      <c r="X2333" s="48" t="n">
        <v>46226</v>
      </c>
      <c r="Y2333" t="n">
        <v>2</v>
      </c>
      <c r="Z2333" t="inlineStr">
        <is>
          <t>Reporting Gap (&gt;1 Day)</t>
        </is>
      </c>
      <c r="AA2333" t="n">
        <v>1.142857142857143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46229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8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8</v>
      </c>
      <c r="W2334" t="n">
        <v>0</v>
      </c>
      <c r="X2334" s="48" t="n">
        <v>46228</v>
      </c>
      <c r="Y2334" t="n">
        <v>1</v>
      </c>
      <c r="Z2334" t="inlineStr">
        <is>
          <t>Normal</t>
        </is>
      </c>
      <c r="AA2334" t="n">
        <v>1.142857142857143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46230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8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8</v>
      </c>
      <c r="W2335" t="n">
        <v>0</v>
      </c>
      <c r="X2335" s="48" t="n">
        <v>46229</v>
      </c>
      <c r="Y2335" t="n">
        <v>1</v>
      </c>
      <c r="Z2335" t="inlineStr">
        <is>
          <t>Normal</t>
        </is>
      </c>
      <c r="AA2335" t="n">
        <v>1.142857142857143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46233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8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8</v>
      </c>
      <c r="W2336" t="n">
        <v>0</v>
      </c>
      <c r="X2336" s="48" t="n">
        <v>46230</v>
      </c>
      <c r="Y2336" t="n">
        <v>3</v>
      </c>
      <c r="Z2336" t="inlineStr">
        <is>
          <t>Reporting Gap (&gt;1 Day)</t>
        </is>
      </c>
      <c r="AA2336" t="n">
        <v>1.142857142857143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46234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8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8</v>
      </c>
      <c r="W2337" t="n">
        <v>0</v>
      </c>
      <c r="X2337" s="48" t="n">
        <v>46233</v>
      </c>
      <c r="Y2337" t="n">
        <v>1</v>
      </c>
      <c r="Z2337" t="inlineStr">
        <is>
          <t>Normal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46235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8</v>
      </c>
      <c r="W2338" t="n">
        <v>0</v>
      </c>
      <c r="X2338" s="48" t="n">
        <v>46234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46236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8</v>
      </c>
      <c r="W2339" t="n">
        <v>0</v>
      </c>
      <c r="X2339" s="48" t="n">
        <v>46235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46237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8</v>
      </c>
      <c r="W2340" t="n">
        <v>0</v>
      </c>
      <c r="X2340" s="48" t="n">
        <v>46236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46238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8</v>
      </c>
      <c r="W2341" t="n">
        <v>0</v>
      </c>
      <c r="X2341" s="48" t="n">
        <v>46237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46245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8</v>
      </c>
      <c r="W2342" t="n">
        <v>1</v>
      </c>
      <c r="X2342" s="48" t="n">
        <v>46238</v>
      </c>
      <c r="Y2342" t="n">
        <v>7</v>
      </c>
      <c r="Z2342" t="inlineStr">
        <is>
          <t>Reporting Gap (&gt;1 Day)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46249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9</v>
      </c>
      <c r="W2343" t="n">
        <v>0</v>
      </c>
      <c r="X2343" s="48" t="n">
        <v>46245</v>
      </c>
      <c r="Y2343" t="n">
        <v>4</v>
      </c>
      <c r="Z2343" t="inlineStr">
        <is>
          <t>Reporting Gap (&gt;1 Day)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46251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9</v>
      </c>
      <c r="W2344" t="n">
        <v>0</v>
      </c>
      <c r="X2344" s="48" t="n">
        <v>46249</v>
      </c>
      <c r="Y2344" t="n">
        <v>2</v>
      </c>
      <c r="Z2344" t="inlineStr">
        <is>
          <t>Reporting Gap (&gt;1 Day)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46253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9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9</v>
      </c>
      <c r="W2345" t="n">
        <v>0</v>
      </c>
      <c r="X2345" s="48" t="n">
        <v>46251</v>
      </c>
      <c r="Y2345" t="n">
        <v>2</v>
      </c>
      <c r="Z2345" t="inlineStr">
        <is>
          <t>Reporting Gap (&gt;1 Day)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46254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9</v>
      </c>
      <c r="W2346" t="n">
        <v>0</v>
      </c>
      <c r="X2346" s="48" t="n">
        <v>46253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46256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9</v>
      </c>
      <c r="W2347" t="n">
        <v>0</v>
      </c>
      <c r="X2347" s="48" t="n">
        <v>46254</v>
      </c>
      <c r="Y2347" t="n">
        <v>2</v>
      </c>
      <c r="Z2347" t="inlineStr">
        <is>
          <t>Reporting Gap (&gt;1 Day)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46258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9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9</v>
      </c>
      <c r="W2348" t="n">
        <v>0</v>
      </c>
      <c r="X2348" s="48" t="n">
        <v>46256</v>
      </c>
      <c r="Y2348" t="n">
        <v>2</v>
      </c>
      <c r="Z2348" t="inlineStr">
        <is>
          <t>Reporting Gap (&gt;1 Day)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46259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9</v>
      </c>
      <c r="W2349" t="n">
        <v>0</v>
      </c>
      <c r="X2349" s="48" t="n">
        <v>46258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46260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9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9</v>
      </c>
      <c r="W2350" t="n">
        <v>0</v>
      </c>
      <c r="X2350" s="48" t="n">
        <v>46259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46262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9</v>
      </c>
      <c r="W2351" t="n">
        <v>0</v>
      </c>
      <c r="X2351" s="48" t="n">
        <v>46260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46264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9</v>
      </c>
      <c r="W2352" t="n">
        <v>0</v>
      </c>
      <c r="X2352" s="48" t="n">
        <v>46262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46265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9</v>
      </c>
      <c r="W2353" t="n">
        <v>0</v>
      </c>
      <c r="X2353" s="48" t="n">
        <v>46264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46266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9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9</v>
      </c>
      <c r="W2354" t="n">
        <v>0</v>
      </c>
      <c r="X2354" s="48" t="n">
        <v>46265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46267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9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9</v>
      </c>
      <c r="W2355" t="n">
        <v>0</v>
      </c>
      <c r="X2355" s="48" t="n">
        <v>46266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46268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9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9</v>
      </c>
      <c r="W2356" t="n">
        <v>0</v>
      </c>
      <c r="X2356" s="48" t="n">
        <v>46267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46269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9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9</v>
      </c>
      <c r="W2357" t="n">
        <v>0</v>
      </c>
      <c r="X2357" s="48" t="n">
        <v>46268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46270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9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9</v>
      </c>
      <c r="W2358" t="n">
        <v>0</v>
      </c>
      <c r="X2358" s="48" t="n">
        <v>46269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46271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9</v>
      </c>
      <c r="W2359" t="n">
        <v>0</v>
      </c>
      <c r="X2359" s="48" t="n">
        <v>46270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46272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9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9</v>
      </c>
      <c r="W2360" t="n">
        <v>0</v>
      </c>
      <c r="X2360" s="48" t="n">
        <v>46271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46273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9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9</v>
      </c>
      <c r="W2361" t="n">
        <v>0</v>
      </c>
      <c r="X2361" s="48" t="n">
        <v>46272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46274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9</v>
      </c>
      <c r="W2362" t="n">
        <v>0</v>
      </c>
      <c r="X2362" s="48" t="n">
        <v>46273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46275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9</v>
      </c>
      <c r="W2363" t="n">
        <v>0</v>
      </c>
      <c r="X2363" s="48" t="n">
        <v>46274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46276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9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9</v>
      </c>
      <c r="W2364" t="n">
        <v>0</v>
      </c>
      <c r="X2364" s="48" t="n">
        <v>46275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46277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9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9</v>
      </c>
      <c r="W2365" t="n">
        <v>0</v>
      </c>
      <c r="X2365" s="48" t="n">
        <v>46276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46278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9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9</v>
      </c>
      <c r="W2366" t="n">
        <v>0</v>
      </c>
      <c r="X2366" s="48" t="n">
        <v>46277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46279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9</v>
      </c>
      <c r="W2367" t="n">
        <v>0</v>
      </c>
      <c r="X2367" s="48" t="n">
        <v>46278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46280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9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9</v>
      </c>
      <c r="W2368" t="n">
        <v>0</v>
      </c>
      <c r="X2368" s="48" t="n">
        <v>46279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46281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9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9</v>
      </c>
      <c r="W2369" t="n">
        <v>0</v>
      </c>
      <c r="X2369" s="48" t="n">
        <v>46280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46282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9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9</v>
      </c>
      <c r="W2370" t="n">
        <v>0</v>
      </c>
      <c r="X2370" s="48" t="n">
        <v>46281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46283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9</v>
      </c>
      <c r="W2371" t="n">
        <v>0</v>
      </c>
      <c r="X2371" s="48" t="n">
        <v>46282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46284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9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9</v>
      </c>
      <c r="W2372" t="n">
        <v>0</v>
      </c>
      <c r="X2372" s="48" t="n">
        <v>46283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46285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9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9</v>
      </c>
      <c r="W2373" t="n">
        <v>0</v>
      </c>
      <c r="X2373" s="48" t="n">
        <v>46284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46286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9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9</v>
      </c>
      <c r="W2374" t="n">
        <v>0</v>
      </c>
      <c r="X2374" s="48" t="n">
        <v>46285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46287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9</v>
      </c>
      <c r="W2375" t="n">
        <v>0</v>
      </c>
      <c r="X2375" s="48" t="n">
        <v>46286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46288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9</v>
      </c>
      <c r="W2376" t="n">
        <v>0</v>
      </c>
      <c r="X2376" s="48" t="n">
        <v>46287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46289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9</v>
      </c>
      <c r="W2377" t="n">
        <v>0</v>
      </c>
      <c r="X2377" s="48" t="n">
        <v>46288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46290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9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9</v>
      </c>
      <c r="W2378" t="n">
        <v>0</v>
      </c>
      <c r="X2378" s="48" t="n">
        <v>46289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46291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9</v>
      </c>
      <c r="W2379" t="n">
        <v>0</v>
      </c>
      <c r="X2379" s="48" t="n">
        <v>46290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46292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9</v>
      </c>
      <c r="W2380" t="n">
        <v>0</v>
      </c>
      <c r="X2380" s="48" t="n">
        <v>46291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46293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9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9</v>
      </c>
      <c r="W2381" t="n">
        <v>0</v>
      </c>
      <c r="X2381" s="48" t="n">
        <v>46292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46294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9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9</v>
      </c>
      <c r="W2382" t="n">
        <v>0</v>
      </c>
      <c r="X2382" s="48" t="n">
        <v>46293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46295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9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9</v>
      </c>
      <c r="W2383" t="n">
        <v>0</v>
      </c>
      <c r="X2383" s="48" t="n">
        <v>46294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46296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9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9</v>
      </c>
      <c r="W2384" t="n">
        <v>0</v>
      </c>
      <c r="X2384" s="48" t="n">
        <v>46295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46297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9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9</v>
      </c>
      <c r="W2385" t="n">
        <v>0</v>
      </c>
      <c r="X2385" s="48" t="n">
        <v>46296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46168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Z2386" t="inlineStr">
        <is>
          <t>Normal</t>
        </is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46170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2</v>
      </c>
      <c r="W2387" t="n">
        <v>-2</v>
      </c>
      <c r="X2387" s="48" t="n">
        <v>46168</v>
      </c>
      <c r="Y2387" t="n">
        <v>2</v>
      </c>
      <c r="Z2387" t="inlineStr">
        <is>
          <t>Downward Revision; Reporting Gap (&gt;1 Day)</t>
        </is>
      </c>
      <c r="AA2387" t="n">
        <v>-2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46171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46170</v>
      </c>
      <c r="Y2388" t="n">
        <v>1</v>
      </c>
      <c r="Z2388" t="inlineStr">
        <is>
          <t>Normal</t>
        </is>
      </c>
      <c r="AA2388" t="n">
        <v>-1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46172</v>
      </c>
      <c r="H2389" t="inlineStr">
        <is>
          <t>deaths</t>
        </is>
      </c>
      <c r="I2389" t="inlineStr">
        <is>
          <t>suspected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https://raw.githubusercontent.com/INRB-UMIE/BDBV2026-Data/main/data/insp_sitrep/processed/insp_sitrep__cumulative_suspected_deaths__daily.csv</t>
        </is>
      </c>
      <c r="V2389" t="n">
        <v>0</v>
      </c>
      <c r="W2389" t="n">
        <v>0</v>
      </c>
      <c r="X2389" s="48" t="n">
        <v>46171</v>
      </c>
      <c r="Y2389" t="n">
        <v>1</v>
      </c>
      <c r="Z2389" t="inlineStr">
        <is>
          <t>Normal</t>
        </is>
      </c>
      <c r="AA2389" t="n">
        <v>-0.6666666666666666</v>
      </c>
    </row>
    <row r="2390">
      <c r="A2390" t="inlineStr">
        <is>
          <t>COD</t>
        </is>
      </c>
      <c r="B2390" t="n">
        <v>3</v>
      </c>
      <c r="C2390" t="inlineStr">
        <is>
          <t>Drodro</t>
        </is>
      </c>
      <c r="D2390" t="inlineStr">
        <is>
          <t>Drodro</t>
        </is>
      </c>
      <c r="E2390" t="inlineStr">
        <is>
          <t>CD540503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Drodro</t>
        </is>
      </c>
      <c r="D2391" t="inlineStr">
        <is>
          <t>Drodro</t>
        </is>
      </c>
      <c r="E2391" t="inlineStr">
        <is>
          <t>CD540503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Drodro</t>
        </is>
      </c>
      <c r="D2392" t="inlineStr">
        <is>
          <t>Drodro</t>
        </is>
      </c>
      <c r="E2392" t="inlineStr">
        <is>
          <t>CD540503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Drodro</t>
        </is>
      </c>
      <c r="D2393" t="inlineStr">
        <is>
          <t>Drodro</t>
        </is>
      </c>
      <c r="E2393" t="inlineStr">
        <is>
          <t>CD540503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Drodro</t>
        </is>
      </c>
      <c r="D2394" t="inlineStr">
        <is>
          <t>Drodro</t>
        </is>
      </c>
      <c r="E2394" t="inlineStr">
        <is>
          <t>CD540503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Drodro</t>
        </is>
      </c>
      <c r="D2395" t="inlineStr">
        <is>
          <t>Drodro</t>
        </is>
      </c>
      <c r="E2395" t="inlineStr">
        <is>
          <t>CD540503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Drodro</t>
        </is>
      </c>
      <c r="D2396" t="inlineStr">
        <is>
          <t>Drodro</t>
        </is>
      </c>
      <c r="E2396" t="inlineStr">
        <is>
          <t>CD540503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Drodro</t>
        </is>
      </c>
      <c r="D2397" t="inlineStr">
        <is>
          <t>Drodro</t>
        </is>
      </c>
      <c r="E2397" t="inlineStr">
        <is>
          <t>CD540503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Drodro</t>
        </is>
      </c>
      <c r="D2398" t="inlineStr">
        <is>
          <t>Drodro</t>
        </is>
      </c>
      <c r="E2398" t="inlineStr">
        <is>
          <t>CD540503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Drodro</t>
        </is>
      </c>
      <c r="D2399" t="inlineStr">
        <is>
          <t>Drodro</t>
        </is>
      </c>
      <c r="E2399" t="inlineStr">
        <is>
          <t>CD540503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2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Drodro</t>
        </is>
      </c>
      <c r="D2400" t="inlineStr">
        <is>
          <t>Drodro</t>
        </is>
      </c>
      <c r="E2400" t="inlineStr">
        <is>
          <t>CD540503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Drodro</t>
        </is>
      </c>
      <c r="D2401" t="inlineStr">
        <is>
          <t>Drodro</t>
        </is>
      </c>
      <c r="E2401" t="inlineStr">
        <is>
          <t>CD540503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Drodro</t>
        </is>
      </c>
      <c r="D2402" t="inlineStr">
        <is>
          <t>Drodro</t>
        </is>
      </c>
      <c r="E2402" t="inlineStr">
        <is>
          <t>CD540503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46204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Drodro</t>
        </is>
      </c>
      <c r="D2403" t="inlineStr">
        <is>
          <t>Drodro</t>
        </is>
      </c>
      <c r="E2403" t="inlineStr">
        <is>
          <t>CD540503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46205</v>
      </c>
      <c r="Y2403" t="n">
        <v>1</v>
      </c>
      <c r="Z2403" t="inlineStr">
        <is>
          <t>Normal</t>
        </is>
      </c>
      <c r="AA2403" t="n">
        <v>0.2857142857142857</v>
      </c>
    </row>
    <row r="2404">
      <c r="A2404" t="inlineStr">
        <is>
          <t>COD</t>
        </is>
      </c>
      <c r="B2404" t="n">
        <v>3</v>
      </c>
      <c r="C2404" t="inlineStr">
        <is>
          <t>Drodro</t>
        </is>
      </c>
      <c r="D2404" t="inlineStr">
        <is>
          <t>Drodro</t>
        </is>
      </c>
      <c r="E2404" t="inlineStr">
        <is>
          <t>CD540503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Drodro</t>
        </is>
      </c>
      <c r="D2405" t="inlineStr">
        <is>
          <t>Drodro</t>
        </is>
      </c>
      <c r="E2405" t="inlineStr">
        <is>
          <t>CD540503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Drodro</t>
        </is>
      </c>
      <c r="D2406" t="inlineStr">
        <is>
          <t>Drodro</t>
        </is>
      </c>
      <c r="E2406" t="inlineStr">
        <is>
          <t>CD540503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3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Drodro</t>
        </is>
      </c>
      <c r="D2407" t="inlineStr">
        <is>
          <t>Drodro</t>
        </is>
      </c>
      <c r="E2407" t="inlineStr">
        <is>
          <t>CD540503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3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3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Drodro</t>
        </is>
      </c>
      <c r="D2408" t="inlineStr">
        <is>
          <t>Drodro</t>
        </is>
      </c>
      <c r="E2408" t="inlineStr">
        <is>
          <t>CD540503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3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Drodro</t>
        </is>
      </c>
      <c r="D2409" t="inlineStr">
        <is>
          <t>Drodro</t>
        </is>
      </c>
      <c r="E2409" t="inlineStr">
        <is>
          <t>CD540503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Drodro</t>
        </is>
      </c>
      <c r="D2410" t="inlineStr">
        <is>
          <t>Drodro</t>
        </is>
      </c>
      <c r="E2410" t="inlineStr">
        <is>
          <t>CD540503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</v>
      </c>
      <c r="W2410" t="n">
        <v>1</v>
      </c>
      <c r="X2410" s="48" t="n">
        <v>46212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Drodro</t>
        </is>
      </c>
      <c r="D2411" t="inlineStr">
        <is>
          <t>Drodro</t>
        </is>
      </c>
      <c r="E2411" t="inlineStr">
        <is>
          <t>CD540503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Drodro</t>
        </is>
      </c>
      <c r="D2412" t="inlineStr">
        <is>
          <t>Drodro</t>
        </is>
      </c>
      <c r="E2412" t="inlineStr">
        <is>
          <t>CD540503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5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1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Drodro</t>
        </is>
      </c>
      <c r="D2413" t="inlineStr">
        <is>
          <t>Drodro</t>
        </is>
      </c>
      <c r="E2413" t="inlineStr">
        <is>
          <t>CD540503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5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5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Drodro</t>
        </is>
      </c>
      <c r="D2414" t="inlineStr">
        <is>
          <t>Drodro</t>
        </is>
      </c>
      <c r="E2414" t="inlineStr">
        <is>
          <t>CD540503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5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Drodro</t>
        </is>
      </c>
      <c r="D2415" t="inlineStr">
        <is>
          <t>Drodro</t>
        </is>
      </c>
      <c r="E2415" t="inlineStr">
        <is>
          <t>CD540503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5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5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Drodro</t>
        </is>
      </c>
      <c r="D2416" t="inlineStr">
        <is>
          <t>Drodro</t>
        </is>
      </c>
      <c r="E2416" t="inlineStr">
        <is>
          <t>CD540503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5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5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Drodro</t>
        </is>
      </c>
      <c r="D2417" t="inlineStr">
        <is>
          <t>Drodro</t>
        </is>
      </c>
      <c r="E2417" t="inlineStr">
        <is>
          <t>CD540503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5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5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Drodro</t>
        </is>
      </c>
      <c r="D2418" t="inlineStr">
        <is>
          <t>Drodro</t>
        </is>
      </c>
      <c r="E2418" t="inlineStr">
        <is>
          <t>CD540503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5</v>
      </c>
      <c r="W2418" t="n">
        <v>1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Drodro</t>
        </is>
      </c>
      <c r="D2419" t="inlineStr">
        <is>
          <t>Drodro</t>
        </is>
      </c>
      <c r="E2419" t="inlineStr">
        <is>
          <t>CD540503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6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6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Drodro</t>
        </is>
      </c>
      <c r="D2420" t="inlineStr">
        <is>
          <t>Drodro</t>
        </is>
      </c>
      <c r="E2420" t="inlineStr">
        <is>
          <t>CD540503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6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6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Drodro</t>
        </is>
      </c>
      <c r="D2421" t="inlineStr">
        <is>
          <t>Drodro</t>
        </is>
      </c>
      <c r="E2421" t="inlineStr">
        <is>
          <t>CD540503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6</v>
      </c>
      <c r="W2421" t="n">
        <v>4</v>
      </c>
      <c r="X2421" s="48" t="n">
        <v>46228</v>
      </c>
      <c r="Y2421" t="n">
        <v>1</v>
      </c>
      <c r="Z2421" t="inlineStr">
        <is>
          <t>Normal</t>
        </is>
      </c>
      <c r="AA2421" t="n">
        <v>0.7142857142857143</v>
      </c>
    </row>
    <row r="2422">
      <c r="A2422" t="inlineStr">
        <is>
          <t>COD</t>
        </is>
      </c>
      <c r="B2422" t="n">
        <v>3</v>
      </c>
      <c r="C2422" t="inlineStr">
        <is>
          <t>Drodro</t>
        </is>
      </c>
      <c r="D2422" t="inlineStr">
        <is>
          <t>Drodro</t>
        </is>
      </c>
      <c r="E2422" t="inlineStr">
        <is>
          <t>CD540503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10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0.7142857142857143</v>
      </c>
    </row>
    <row r="2423">
      <c r="A2423" t="inlineStr">
        <is>
          <t>COD</t>
        </is>
      </c>
      <c r="B2423" t="n">
        <v>3</v>
      </c>
      <c r="C2423" t="inlineStr">
        <is>
          <t>Drodro</t>
        </is>
      </c>
      <c r="D2423" t="inlineStr">
        <is>
          <t>Drodro</t>
        </is>
      </c>
      <c r="E2423" t="inlineStr">
        <is>
          <t>CD540503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10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0.7142857142857143</v>
      </c>
    </row>
    <row r="2424">
      <c r="A2424" t="inlineStr">
        <is>
          <t>COD</t>
        </is>
      </c>
      <c r="B2424" t="n">
        <v>3</v>
      </c>
      <c r="C2424" t="inlineStr">
        <is>
          <t>Drodro</t>
        </is>
      </c>
      <c r="D2424" t="inlineStr">
        <is>
          <t>Drodro</t>
        </is>
      </c>
      <c r="E2424" t="inlineStr">
        <is>
          <t>CD540503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10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0.7142857142857143</v>
      </c>
    </row>
    <row r="2425">
      <c r="A2425" t="inlineStr">
        <is>
          <t>COD</t>
        </is>
      </c>
      <c r="B2425" t="n">
        <v>3</v>
      </c>
      <c r="C2425" t="inlineStr">
        <is>
          <t>Drodro</t>
        </is>
      </c>
      <c r="D2425" t="inlineStr">
        <is>
          <t>Drodro</t>
        </is>
      </c>
      <c r="E2425" t="inlineStr">
        <is>
          <t>CD540503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10</v>
      </c>
      <c r="W2425" t="n">
        <v>1</v>
      </c>
      <c r="X2425" s="48" t="n">
        <v>46234</v>
      </c>
      <c r="Y2425" t="n">
        <v>1</v>
      </c>
      <c r="Z2425" t="inlineStr">
        <is>
          <t>Normal</t>
        </is>
      </c>
      <c r="AA2425" t="n">
        <v>0.7142857142857143</v>
      </c>
    </row>
    <row r="2426">
      <c r="A2426" t="inlineStr">
        <is>
          <t>COD</t>
        </is>
      </c>
      <c r="B2426" t="n">
        <v>3</v>
      </c>
      <c r="C2426" t="inlineStr">
        <is>
          <t>Drodro</t>
        </is>
      </c>
      <c r="D2426" t="inlineStr">
        <is>
          <t>Drodro</t>
        </is>
      </c>
      <c r="E2426" t="inlineStr">
        <is>
          <t>CD540503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0.7142857142857143</v>
      </c>
    </row>
    <row r="2427">
      <c r="A2427" t="inlineStr">
        <is>
          <t>COD</t>
        </is>
      </c>
      <c r="B2427" t="n">
        <v>3</v>
      </c>
      <c r="C2427" t="inlineStr">
        <is>
          <t>Drodro</t>
        </is>
      </c>
      <c r="D2427" t="inlineStr">
        <is>
          <t>Drodro</t>
        </is>
      </c>
      <c r="E2427" t="inlineStr">
        <is>
          <t>CD540503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0.7142857142857143</v>
      </c>
    </row>
    <row r="2428">
      <c r="A2428" t="inlineStr">
        <is>
          <t>COD</t>
        </is>
      </c>
      <c r="B2428" t="n">
        <v>3</v>
      </c>
      <c r="C2428" t="inlineStr">
        <is>
          <t>Drodro</t>
        </is>
      </c>
      <c r="D2428" t="inlineStr">
        <is>
          <t>Drodro</t>
        </is>
      </c>
      <c r="E2428" t="inlineStr">
        <is>
          <t>CD540503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Drodro</t>
        </is>
      </c>
      <c r="D2429" t="inlineStr">
        <is>
          <t>Drodro</t>
        </is>
      </c>
      <c r="E2429" t="inlineStr">
        <is>
          <t>CD540503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11</v>
      </c>
      <c r="W2429" t="n">
        <v>1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Drodro</t>
        </is>
      </c>
      <c r="D2430" t="inlineStr">
        <is>
          <t>Drodro</t>
        </is>
      </c>
      <c r="E2430" t="inlineStr">
        <is>
          <t>CD540503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12</v>
      </c>
      <c r="W2430" t="n">
        <v>1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Drodro</t>
        </is>
      </c>
      <c r="D2431" t="inlineStr">
        <is>
          <t>Drodro</t>
        </is>
      </c>
      <c r="E2431" t="inlineStr">
        <is>
          <t>CD540503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13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0.4285714285714285</v>
      </c>
    </row>
    <row r="2432">
      <c r="A2432" t="inlineStr">
        <is>
          <t>COD</t>
        </is>
      </c>
      <c r="B2432" t="n">
        <v>3</v>
      </c>
      <c r="C2432" t="inlineStr">
        <is>
          <t>Drodro</t>
        </is>
      </c>
      <c r="D2432" t="inlineStr">
        <is>
          <t>Drodro</t>
        </is>
      </c>
      <c r="E2432" t="inlineStr">
        <is>
          <t>CD540503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13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Drodro</t>
        </is>
      </c>
      <c r="D2433" t="inlineStr">
        <is>
          <t>Drodro</t>
        </is>
      </c>
      <c r="E2433" t="inlineStr">
        <is>
          <t>CD540503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13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Drodro</t>
        </is>
      </c>
      <c r="D2434" t="inlineStr">
        <is>
          <t>Drodro</t>
        </is>
      </c>
      <c r="E2434" t="inlineStr">
        <is>
          <t>CD540503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13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Drodro</t>
        </is>
      </c>
      <c r="D2435" t="inlineStr">
        <is>
          <t>Drodro</t>
        </is>
      </c>
      <c r="E2435" t="inlineStr">
        <is>
          <t>CD540503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13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Drodro</t>
        </is>
      </c>
      <c r="D2436" t="inlineStr">
        <is>
          <t>Drodro</t>
        </is>
      </c>
      <c r="E2436" t="inlineStr">
        <is>
          <t>CD540503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13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Drodro</t>
        </is>
      </c>
      <c r="D2437" t="inlineStr">
        <is>
          <t>Drodro</t>
        </is>
      </c>
      <c r="E2437" t="inlineStr">
        <is>
          <t>CD540503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13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Drodro</t>
        </is>
      </c>
      <c r="D2438" t="inlineStr">
        <is>
          <t>Drodro</t>
        </is>
      </c>
      <c r="E2438" t="inlineStr">
        <is>
          <t>CD540503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Drodro</t>
        </is>
      </c>
      <c r="D2439" t="inlineStr">
        <is>
          <t>Drodro</t>
        </is>
      </c>
      <c r="E2439" t="inlineStr">
        <is>
          <t>CD540503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13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Drodro</t>
        </is>
      </c>
      <c r="D2440" t="inlineStr">
        <is>
          <t>Drodro</t>
        </is>
      </c>
      <c r="E2440" t="inlineStr">
        <is>
          <t>CD540503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14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13</v>
      </c>
      <c r="W2440" t="n">
        <v>1</v>
      </c>
      <c r="X2440" s="48" t="n">
        <v>46264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Drodro</t>
        </is>
      </c>
      <c r="D2441" t="inlineStr">
        <is>
          <t>Drodro</t>
        </is>
      </c>
      <c r="E2441" t="inlineStr">
        <is>
          <t>CD540503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14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14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Drodro</t>
        </is>
      </c>
      <c r="D2442" t="inlineStr">
        <is>
          <t>Drodro</t>
        </is>
      </c>
      <c r="E2442" t="inlineStr">
        <is>
          <t>CD540503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14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14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Drodro</t>
        </is>
      </c>
      <c r="D2443" t="inlineStr">
        <is>
          <t>Drodro</t>
        </is>
      </c>
      <c r="E2443" t="inlineStr">
        <is>
          <t>CD540503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14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0.1428571428571428</v>
      </c>
    </row>
    <row r="2444">
      <c r="A2444" t="inlineStr">
        <is>
          <t>COD</t>
        </is>
      </c>
      <c r="B2444" t="n">
        <v>3</v>
      </c>
      <c r="C2444" t="inlineStr">
        <is>
          <t>Drodro</t>
        </is>
      </c>
      <c r="D2444" t="inlineStr">
        <is>
          <t>Drodro</t>
        </is>
      </c>
      <c r="E2444" t="inlineStr">
        <is>
          <t>CD540503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15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14</v>
      </c>
      <c r="W2444" t="n">
        <v>1</v>
      </c>
      <c r="X2444" s="48" t="n">
        <v>46268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Drodro</t>
        </is>
      </c>
      <c r="D2445" t="inlineStr">
        <is>
          <t>Drodro</t>
        </is>
      </c>
      <c r="E2445" t="inlineStr">
        <is>
          <t>CD540503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15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15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Drodro</t>
        </is>
      </c>
      <c r="D2446" t="inlineStr">
        <is>
          <t>Drodro</t>
        </is>
      </c>
      <c r="E2446" t="inlineStr">
        <is>
          <t>CD540503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15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Drodro</t>
        </is>
      </c>
      <c r="D2447" t="inlineStr">
        <is>
          <t>Drodro</t>
        </is>
      </c>
      <c r="E2447" t="inlineStr">
        <is>
          <t>CD540503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15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15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0.1428571428571428</v>
      </c>
    </row>
    <row r="2448">
      <c r="A2448" t="inlineStr">
        <is>
          <t>COD</t>
        </is>
      </c>
      <c r="B2448" t="n">
        <v>3</v>
      </c>
      <c r="C2448" t="inlineStr">
        <is>
          <t>Drodro</t>
        </is>
      </c>
      <c r="D2448" t="inlineStr">
        <is>
          <t>Drodro</t>
        </is>
      </c>
      <c r="E2448" t="inlineStr">
        <is>
          <t>CD540503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15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15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Drodro</t>
        </is>
      </c>
      <c r="D2449" t="inlineStr">
        <is>
          <t>Drodro</t>
        </is>
      </c>
      <c r="E2449" t="inlineStr">
        <is>
          <t>CD540503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15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Drodro</t>
        </is>
      </c>
      <c r="D2450" t="inlineStr">
        <is>
          <t>Drodro</t>
        </is>
      </c>
      <c r="E2450" t="inlineStr">
        <is>
          <t>CD540503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15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15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Drodro</t>
        </is>
      </c>
      <c r="D2451" t="inlineStr">
        <is>
          <t>Drodro</t>
        </is>
      </c>
      <c r="E2451" t="inlineStr">
        <is>
          <t>CD540503</t>
        </is>
      </c>
      <c r="F2451" t="inlineStr">
        <is>
          <t>pcode</t>
        </is>
      </c>
      <c r="G2451" s="48" t="n">
        <v>46276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15</v>
      </c>
      <c r="W2451" t="n">
        <v>0</v>
      </c>
      <c r="X2451" s="48" t="n">
        <v>46275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Drodro</t>
        </is>
      </c>
      <c r="D2452" t="inlineStr">
        <is>
          <t>Drodro</t>
        </is>
      </c>
      <c r="E2452" t="inlineStr">
        <is>
          <t>CD540503</t>
        </is>
      </c>
      <c r="F2452" t="inlineStr">
        <is>
          <t>pcode</t>
        </is>
      </c>
      <c r="G2452" s="48" t="n">
        <v>46277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15</v>
      </c>
      <c r="W2452" t="n">
        <v>0</v>
      </c>
      <c r="X2452" s="48" t="n">
        <v>46276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Drodro</t>
        </is>
      </c>
      <c r="D2453" t="inlineStr">
        <is>
          <t>Drodro</t>
        </is>
      </c>
      <c r="E2453" t="inlineStr">
        <is>
          <t>CD540503</t>
        </is>
      </c>
      <c r="F2453" t="inlineStr">
        <is>
          <t>pcode</t>
        </is>
      </c>
      <c r="G2453" s="48" t="n">
        <v>46278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15</v>
      </c>
      <c r="W2453" t="n">
        <v>0</v>
      </c>
      <c r="X2453" s="48" t="n">
        <v>46277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Drodro</t>
        </is>
      </c>
      <c r="D2454" t="inlineStr">
        <is>
          <t>Drodro</t>
        </is>
      </c>
      <c r="E2454" t="inlineStr">
        <is>
          <t>CD540503</t>
        </is>
      </c>
      <c r="F2454" t="inlineStr">
        <is>
          <t>pcode</t>
        </is>
      </c>
      <c r="G2454" s="48" t="n">
        <v>46279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15</v>
      </c>
      <c r="W2454" t="n">
        <v>0</v>
      </c>
      <c r="X2454" s="48" t="n">
        <v>46278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Drodro</t>
        </is>
      </c>
      <c r="D2455" t="inlineStr">
        <is>
          <t>Drodro</t>
        </is>
      </c>
      <c r="E2455" t="inlineStr">
        <is>
          <t>CD540503</t>
        </is>
      </c>
      <c r="F2455" t="inlineStr">
        <is>
          <t>pcode</t>
        </is>
      </c>
      <c r="G2455" s="48" t="n">
        <v>46280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15</v>
      </c>
      <c r="W2455" t="n">
        <v>0</v>
      </c>
      <c r="X2455" s="48" t="n">
        <v>46279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Drodro</t>
        </is>
      </c>
      <c r="D2456" t="inlineStr">
        <is>
          <t>Drodro</t>
        </is>
      </c>
      <c r="E2456" t="inlineStr">
        <is>
          <t>CD540503</t>
        </is>
      </c>
      <c r="F2456" t="inlineStr">
        <is>
          <t>pcode</t>
        </is>
      </c>
      <c r="G2456" s="48" t="n">
        <v>46281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15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15</v>
      </c>
      <c r="W2456" t="n">
        <v>0</v>
      </c>
      <c r="X2456" s="48" t="n">
        <v>46280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Drodro</t>
        </is>
      </c>
      <c r="D2457" t="inlineStr">
        <is>
          <t>Drodro</t>
        </is>
      </c>
      <c r="E2457" t="inlineStr">
        <is>
          <t>CD540503</t>
        </is>
      </c>
      <c r="F2457" t="inlineStr">
        <is>
          <t>pcode</t>
        </is>
      </c>
      <c r="G2457" s="48" t="n">
        <v>46282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15</v>
      </c>
      <c r="W2457" t="n">
        <v>0</v>
      </c>
      <c r="X2457" s="48" t="n">
        <v>46281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Drodro</t>
        </is>
      </c>
      <c r="D2458" t="inlineStr">
        <is>
          <t>Drodro</t>
        </is>
      </c>
      <c r="E2458" t="inlineStr">
        <is>
          <t>CD540503</t>
        </is>
      </c>
      <c r="F2458" t="inlineStr">
        <is>
          <t>pcode</t>
        </is>
      </c>
      <c r="G2458" s="48" t="n">
        <v>46283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15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15</v>
      </c>
      <c r="W2458" t="n">
        <v>0</v>
      </c>
      <c r="X2458" s="48" t="n">
        <v>46282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Drodro</t>
        </is>
      </c>
      <c r="D2459" t="inlineStr">
        <is>
          <t>Drodro</t>
        </is>
      </c>
      <c r="E2459" t="inlineStr">
        <is>
          <t>CD540503</t>
        </is>
      </c>
      <c r="F2459" t="inlineStr">
        <is>
          <t>pcode</t>
        </is>
      </c>
      <c r="G2459" s="48" t="n">
        <v>46284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15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15</v>
      </c>
      <c r="W2459" t="n">
        <v>0</v>
      </c>
      <c r="X2459" s="48" t="n">
        <v>46283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Drodro</t>
        </is>
      </c>
      <c r="D2460" t="inlineStr">
        <is>
          <t>Drodro</t>
        </is>
      </c>
      <c r="E2460" t="inlineStr">
        <is>
          <t>CD540503</t>
        </is>
      </c>
      <c r="F2460" t="inlineStr">
        <is>
          <t>pcode</t>
        </is>
      </c>
      <c r="G2460" s="48" t="n">
        <v>46285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15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15</v>
      </c>
      <c r="W2460" t="n">
        <v>0</v>
      </c>
      <c r="X2460" s="48" t="n">
        <v>46284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Drodro</t>
        </is>
      </c>
      <c r="D2461" t="inlineStr">
        <is>
          <t>Drodro</t>
        </is>
      </c>
      <c r="E2461" t="inlineStr">
        <is>
          <t>CD540503</t>
        </is>
      </c>
      <c r="F2461" t="inlineStr">
        <is>
          <t>pcode</t>
        </is>
      </c>
      <c r="G2461" s="48" t="n">
        <v>46286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15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15</v>
      </c>
      <c r="W2461" t="n">
        <v>0</v>
      </c>
      <c r="X2461" s="48" t="n">
        <v>46285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Drodro</t>
        </is>
      </c>
      <c r="D2462" t="inlineStr">
        <is>
          <t>Drodro</t>
        </is>
      </c>
      <c r="E2462" t="inlineStr">
        <is>
          <t>CD540503</t>
        </is>
      </c>
      <c r="F2462" t="inlineStr">
        <is>
          <t>pcode</t>
        </is>
      </c>
      <c r="G2462" s="48" t="n">
        <v>46287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15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15</v>
      </c>
      <c r="W2462" t="n">
        <v>0</v>
      </c>
      <c r="X2462" s="48" t="n">
        <v>46286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Drodro</t>
        </is>
      </c>
      <c r="D2463" t="inlineStr">
        <is>
          <t>Drodro</t>
        </is>
      </c>
      <c r="E2463" t="inlineStr">
        <is>
          <t>CD540503</t>
        </is>
      </c>
      <c r="F2463" t="inlineStr">
        <is>
          <t>pcode</t>
        </is>
      </c>
      <c r="G2463" s="48" t="n">
        <v>46288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15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15</v>
      </c>
      <c r="W2463" t="n">
        <v>0</v>
      </c>
      <c r="X2463" s="48" t="n">
        <v>46287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Drodro</t>
        </is>
      </c>
      <c r="D2464" t="inlineStr">
        <is>
          <t>Drodro</t>
        </is>
      </c>
      <c r="E2464" t="inlineStr">
        <is>
          <t>CD540503</t>
        </is>
      </c>
      <c r="F2464" t="inlineStr">
        <is>
          <t>pcode</t>
        </is>
      </c>
      <c r="G2464" s="48" t="n">
        <v>46289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15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15</v>
      </c>
      <c r="W2464" t="n">
        <v>0</v>
      </c>
      <c r="X2464" s="48" t="n">
        <v>46288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Drodro</t>
        </is>
      </c>
      <c r="D2465" t="inlineStr">
        <is>
          <t>Drodro</t>
        </is>
      </c>
      <c r="E2465" t="inlineStr">
        <is>
          <t>CD540503</t>
        </is>
      </c>
      <c r="F2465" t="inlineStr">
        <is>
          <t>pcode</t>
        </is>
      </c>
      <c r="G2465" s="48" t="n">
        <v>46290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15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15</v>
      </c>
      <c r="W2465" t="n">
        <v>0</v>
      </c>
      <c r="X2465" s="48" t="n">
        <v>46289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Drodro</t>
        </is>
      </c>
      <c r="D2466" t="inlineStr">
        <is>
          <t>Drodro</t>
        </is>
      </c>
      <c r="E2466" t="inlineStr">
        <is>
          <t>CD540503</t>
        </is>
      </c>
      <c r="F2466" t="inlineStr">
        <is>
          <t>pcode</t>
        </is>
      </c>
      <c r="G2466" s="48" t="n">
        <v>46291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15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15</v>
      </c>
      <c r="W2466" t="n">
        <v>0</v>
      </c>
      <c r="X2466" s="48" t="n">
        <v>46290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Drodro</t>
        </is>
      </c>
      <c r="D2467" t="inlineStr">
        <is>
          <t>Drodro</t>
        </is>
      </c>
      <c r="E2467" t="inlineStr">
        <is>
          <t>CD540503</t>
        </is>
      </c>
      <c r="F2467" t="inlineStr">
        <is>
          <t>pcode</t>
        </is>
      </c>
      <c r="G2467" s="48" t="n">
        <v>46292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15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15</v>
      </c>
      <c r="W2467" t="n">
        <v>0</v>
      </c>
      <c r="X2467" s="48" t="n">
        <v>46291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Drodro</t>
        </is>
      </c>
      <c r="D2468" t="inlineStr">
        <is>
          <t>Drodro</t>
        </is>
      </c>
      <c r="E2468" t="inlineStr">
        <is>
          <t>CD540503</t>
        </is>
      </c>
      <c r="F2468" t="inlineStr">
        <is>
          <t>pcode</t>
        </is>
      </c>
      <c r="G2468" s="48" t="n">
        <v>46293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15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15</v>
      </c>
      <c r="W2468" t="n">
        <v>0</v>
      </c>
      <c r="X2468" s="48" t="n">
        <v>46292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Drodro</t>
        </is>
      </c>
      <c r="D2469" t="inlineStr">
        <is>
          <t>Drodro</t>
        </is>
      </c>
      <c r="E2469" t="inlineStr">
        <is>
          <t>CD540503</t>
        </is>
      </c>
      <c r="F2469" t="inlineStr">
        <is>
          <t>pcode</t>
        </is>
      </c>
      <c r="G2469" s="48" t="n">
        <v>46294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15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15</v>
      </c>
      <c r="W2469" t="n">
        <v>0</v>
      </c>
      <c r="X2469" s="48" t="n">
        <v>46293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Drodro</t>
        </is>
      </c>
      <c r="D2470" t="inlineStr">
        <is>
          <t>Drodro</t>
        </is>
      </c>
      <c r="E2470" t="inlineStr">
        <is>
          <t>CD540503</t>
        </is>
      </c>
      <c r="F2470" t="inlineStr">
        <is>
          <t>pcode</t>
        </is>
      </c>
      <c r="G2470" s="48" t="n">
        <v>46295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15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15</v>
      </c>
      <c r="W2470" t="n">
        <v>0</v>
      </c>
      <c r="X2470" s="48" t="n">
        <v>46294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Drodro</t>
        </is>
      </c>
      <c r="D2471" t="inlineStr">
        <is>
          <t>Drodro</t>
        </is>
      </c>
      <c r="E2471" t="inlineStr">
        <is>
          <t>CD540503</t>
        </is>
      </c>
      <c r="F2471" t="inlineStr">
        <is>
          <t>pcode</t>
        </is>
      </c>
      <c r="G2471" s="48" t="n">
        <v>46296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15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15</v>
      </c>
      <c r="W2471" t="n">
        <v>0</v>
      </c>
      <c r="X2471" s="48" t="n">
        <v>46295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Drodro</t>
        </is>
      </c>
      <c r="D2472" t="inlineStr">
        <is>
          <t>Drodro</t>
        </is>
      </c>
      <c r="E2472" t="inlineStr">
        <is>
          <t>CD540503</t>
        </is>
      </c>
      <c r="F2472" t="inlineStr">
        <is>
          <t>pcode</t>
        </is>
      </c>
      <c r="G2472" s="48" t="n">
        <v>46297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15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15</v>
      </c>
      <c r="W2472" t="n">
        <v>0</v>
      </c>
      <c r="X2472" s="48" t="n">
        <v>46296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Drodro</t>
        </is>
      </c>
      <c r="D2473" t="inlineStr">
        <is>
          <t>Drodro</t>
        </is>
      </c>
      <c r="E2473" t="inlineStr">
        <is>
          <t>CD540503</t>
        </is>
      </c>
      <c r="F2473" t="inlineStr">
        <is>
          <t>pcode</t>
        </is>
      </c>
      <c r="G2473" s="48" t="n">
        <v>46190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Drodro</t>
        </is>
      </c>
      <c r="D2474" t="inlineStr">
        <is>
          <t>Drodro</t>
        </is>
      </c>
      <c r="E2474" t="inlineStr">
        <is>
          <t>CD540503</t>
        </is>
      </c>
      <c r="F2474" t="inlineStr">
        <is>
          <t>pcode</t>
        </is>
      </c>
      <c r="G2474" s="48" t="n">
        <v>46191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46190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Drodro</t>
        </is>
      </c>
      <c r="D2475" t="inlineStr">
        <is>
          <t>Drodro</t>
        </is>
      </c>
      <c r="E2475" t="inlineStr">
        <is>
          <t>CD540503</t>
        </is>
      </c>
      <c r="F2475" t="inlineStr">
        <is>
          <t>pcode</t>
        </is>
      </c>
      <c r="G2475" s="48" t="n">
        <v>46192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46191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Drodro</t>
        </is>
      </c>
      <c r="D2476" t="inlineStr">
        <is>
          <t>Drodro</t>
        </is>
      </c>
      <c r="E2476" t="inlineStr">
        <is>
          <t>CD540503</t>
        </is>
      </c>
      <c r="F2476" t="inlineStr">
        <is>
          <t>pcode</t>
        </is>
      </c>
      <c r="G2476" s="48" t="n">
        <v>46193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46192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Drodro</t>
        </is>
      </c>
      <c r="D2477" t="inlineStr">
        <is>
          <t>Drodro</t>
        </is>
      </c>
      <c r="E2477" t="inlineStr">
        <is>
          <t>CD540503</t>
        </is>
      </c>
      <c r="F2477" t="inlineStr">
        <is>
          <t>pcode</t>
        </is>
      </c>
      <c r="G2477" s="48" t="n">
        <v>46194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46193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Drodro</t>
        </is>
      </c>
      <c r="D2478" t="inlineStr">
        <is>
          <t>Drodro</t>
        </is>
      </c>
      <c r="E2478" t="inlineStr">
        <is>
          <t>CD540503</t>
        </is>
      </c>
      <c r="F2478" t="inlineStr">
        <is>
          <t>pcode</t>
        </is>
      </c>
      <c r="G2478" s="48" t="n">
        <v>46195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46194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Drodro</t>
        </is>
      </c>
      <c r="D2479" t="inlineStr">
        <is>
          <t>Drodro</t>
        </is>
      </c>
      <c r="E2479" t="inlineStr">
        <is>
          <t>CD540503</t>
        </is>
      </c>
      <c r="F2479" t="inlineStr">
        <is>
          <t>pcode</t>
        </is>
      </c>
      <c r="G2479" s="48" t="n">
        <v>46196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46195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Drodro</t>
        </is>
      </c>
      <c r="D2480" t="inlineStr">
        <is>
          <t>Drodro</t>
        </is>
      </c>
      <c r="E2480" t="inlineStr">
        <is>
          <t>CD540503</t>
        </is>
      </c>
      <c r="F2480" t="inlineStr">
        <is>
          <t>pcode</t>
        </is>
      </c>
      <c r="G2480" s="48" t="n">
        <v>46198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46196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Drodro</t>
        </is>
      </c>
      <c r="D2481" t="inlineStr">
        <is>
          <t>Drodro</t>
        </is>
      </c>
      <c r="E2481" t="inlineStr">
        <is>
          <t>CD540503</t>
        </is>
      </c>
      <c r="F2481" t="inlineStr">
        <is>
          <t>pcode</t>
        </is>
      </c>
      <c r="G2481" s="48" t="n">
        <v>46202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2</v>
      </c>
      <c r="X2481" s="48" t="n">
        <v>46198</v>
      </c>
      <c r="Y2481" t="n">
        <v>4</v>
      </c>
      <c r="Z2481" t="inlineStr">
        <is>
          <t>Reporting Gap (&gt;1 Day)</t>
        </is>
      </c>
      <c r="AA2481" t="n">
        <v>0.2857142857142857</v>
      </c>
    </row>
    <row r="2482">
      <c r="A2482" t="inlineStr">
        <is>
          <t>COD</t>
        </is>
      </c>
      <c r="B2482" t="n">
        <v>3</v>
      </c>
      <c r="C2482" t="inlineStr">
        <is>
          <t>Drodro</t>
        </is>
      </c>
      <c r="D2482" t="inlineStr">
        <is>
          <t>Drodro</t>
        </is>
      </c>
      <c r="E2482" t="inlineStr">
        <is>
          <t>CD540503</t>
        </is>
      </c>
      <c r="F2482" t="inlineStr">
        <is>
          <t>pcode</t>
        </is>
      </c>
      <c r="G2482" s="48" t="n">
        <v>46203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</v>
      </c>
      <c r="W2482" t="n">
        <v>0</v>
      </c>
      <c r="X2482" s="48" t="n">
        <v>46202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Drodro</t>
        </is>
      </c>
      <c r="D2483" t="inlineStr">
        <is>
          <t>Drodro</t>
        </is>
      </c>
      <c r="E2483" t="inlineStr">
        <is>
          <t>CD540503</t>
        </is>
      </c>
      <c r="F2483" t="inlineStr">
        <is>
          <t>pcode</t>
        </is>
      </c>
      <c r="G2483" s="48" t="n">
        <v>46204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</v>
      </c>
      <c r="W2483" t="n">
        <v>0</v>
      </c>
      <c r="X2483" s="48" t="n">
        <v>46203</v>
      </c>
      <c r="Y2483" t="n">
        <v>1</v>
      </c>
      <c r="Z2483" t="inlineStr">
        <is>
          <t>Normal</t>
        </is>
      </c>
      <c r="AA2483" t="n">
        <v>0.2857142857142857</v>
      </c>
    </row>
    <row r="2484">
      <c r="A2484" t="inlineStr">
        <is>
          <t>COD</t>
        </is>
      </c>
      <c r="B2484" t="n">
        <v>3</v>
      </c>
      <c r="C2484" t="inlineStr">
        <is>
          <t>Drodro</t>
        </is>
      </c>
      <c r="D2484" t="inlineStr">
        <is>
          <t>Drodro</t>
        </is>
      </c>
      <c r="E2484" t="inlineStr">
        <is>
          <t>CD540503</t>
        </is>
      </c>
      <c r="F2484" t="inlineStr">
        <is>
          <t>pcode</t>
        </is>
      </c>
      <c r="G2484" s="48" t="n">
        <v>46205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3</v>
      </c>
      <c r="W2484" t="n">
        <v>0</v>
      </c>
      <c r="X2484" s="48" t="n">
        <v>46204</v>
      </c>
      <c r="Y2484" t="n">
        <v>1</v>
      </c>
      <c r="Z2484" t="inlineStr">
        <is>
          <t>Normal</t>
        </is>
      </c>
      <c r="AA2484" t="n">
        <v>0.2857142857142857</v>
      </c>
    </row>
    <row r="2485">
      <c r="A2485" t="inlineStr">
        <is>
          <t>COD</t>
        </is>
      </c>
      <c r="B2485" t="n">
        <v>3</v>
      </c>
      <c r="C2485" t="inlineStr">
        <is>
          <t>Drodro</t>
        </is>
      </c>
      <c r="D2485" t="inlineStr">
        <is>
          <t>Drodro</t>
        </is>
      </c>
      <c r="E2485" t="inlineStr">
        <is>
          <t>CD540503</t>
        </is>
      </c>
      <c r="F2485" t="inlineStr">
        <is>
          <t>pcode</t>
        </is>
      </c>
      <c r="G2485" s="48" t="n">
        <v>46206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3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3</v>
      </c>
      <c r="W2485" t="n">
        <v>0</v>
      </c>
      <c r="X2485" s="48" t="n">
        <v>46205</v>
      </c>
      <c r="Y2485" t="n">
        <v>1</v>
      </c>
      <c r="Z2485" t="inlineStr">
        <is>
          <t>Normal</t>
        </is>
      </c>
      <c r="AA2485" t="n">
        <v>0.2857142857142857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46207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3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3</v>
      </c>
      <c r="W2486" t="n">
        <v>0</v>
      </c>
      <c r="X2486" s="48" t="n">
        <v>46206</v>
      </c>
      <c r="Y2486" t="n">
        <v>1</v>
      </c>
      <c r="Z2486" t="inlineStr">
        <is>
          <t>Normal</t>
        </is>
      </c>
      <c r="AA2486" t="n">
        <v>0.2857142857142857</v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46208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3</v>
      </c>
      <c r="W2487" t="n">
        <v>0</v>
      </c>
      <c r="X2487" s="48" t="n">
        <v>46207</v>
      </c>
      <c r="Y2487" t="n">
        <v>1</v>
      </c>
      <c r="Z2487" t="inlineStr">
        <is>
          <t>Normal</t>
        </is>
      </c>
      <c r="AA2487" t="n">
        <v>0.2857142857142857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46209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3</v>
      </c>
      <c r="W2488" t="n">
        <v>0</v>
      </c>
      <c r="X2488" s="48" t="n">
        <v>46208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46210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3</v>
      </c>
      <c r="W2489" t="n">
        <v>0</v>
      </c>
      <c r="X2489" s="48" t="n">
        <v>46209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46211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3</v>
      </c>
      <c r="W2490" t="n">
        <v>0</v>
      </c>
      <c r="X2490" s="48" t="n">
        <v>46210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46212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</v>
      </c>
      <c r="W2491" t="n">
        <v>0</v>
      </c>
      <c r="X2491" s="48" t="n">
        <v>46211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46213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</v>
      </c>
      <c r="W2492" t="n">
        <v>0</v>
      </c>
      <c r="X2492" s="48" t="n">
        <v>46212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46214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</v>
      </c>
      <c r="W2493" t="n">
        <v>0</v>
      </c>
      <c r="X2493" s="48" t="n">
        <v>46213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46216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</v>
      </c>
      <c r="W2494" t="n">
        <v>0</v>
      </c>
      <c r="X2494" s="48" t="n">
        <v>46214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46218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3</v>
      </c>
      <c r="W2495" t="n">
        <v>0</v>
      </c>
      <c r="X2495" s="48" t="n">
        <v>46216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46220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3</v>
      </c>
      <c r="W2496" t="n">
        <v>0</v>
      </c>
      <c r="X2496" s="48" t="n">
        <v>46218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46221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3</v>
      </c>
      <c r="W2497" t="n">
        <v>0</v>
      </c>
      <c r="X2497" s="48" t="n">
        <v>46220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46222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3</v>
      </c>
      <c r="W2498" t="n">
        <v>0</v>
      </c>
      <c r="X2498" s="48" t="n">
        <v>46221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46223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3</v>
      </c>
      <c r="W2499" t="n">
        <v>0</v>
      </c>
      <c r="X2499" s="48" t="n">
        <v>46222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46225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4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3</v>
      </c>
      <c r="W2500" t="n">
        <v>1</v>
      </c>
      <c r="X2500" s="48" t="n">
        <v>46223</v>
      </c>
      <c r="Y2500" t="n">
        <v>2</v>
      </c>
      <c r="Z2500" t="inlineStr">
        <is>
          <t>Reporting Gap (&gt;1 Day)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46226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4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4</v>
      </c>
      <c r="W2501" t="n">
        <v>0</v>
      </c>
      <c r="X2501" s="48" t="n">
        <v>46225</v>
      </c>
      <c r="Y2501" t="n">
        <v>1</v>
      </c>
      <c r="Z2501" t="inlineStr">
        <is>
          <t>Normal</t>
        </is>
      </c>
      <c r="AA2501" t="n">
        <v>0.1428571428571428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46228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4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4</v>
      </c>
      <c r="W2502" t="n">
        <v>0</v>
      </c>
      <c r="X2502" s="48" t="n">
        <v>46226</v>
      </c>
      <c r="Y2502" t="n">
        <v>2</v>
      </c>
      <c r="Z2502" t="inlineStr">
        <is>
          <t>Reporting Gap (&gt;1 Day)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46229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5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4</v>
      </c>
      <c r="W2503" t="n">
        <v>1</v>
      </c>
      <c r="X2503" s="48" t="n">
        <v>46228</v>
      </c>
      <c r="Y2503" t="n">
        <v>1</v>
      </c>
      <c r="Z2503" t="inlineStr">
        <is>
          <t>Normal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46230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5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5</v>
      </c>
      <c r="W2504" t="n">
        <v>0</v>
      </c>
      <c r="X2504" s="48" t="n">
        <v>46229</v>
      </c>
      <c r="Y2504" t="n">
        <v>1</v>
      </c>
      <c r="Z2504" t="inlineStr">
        <is>
          <t>Normal</t>
        </is>
      </c>
      <c r="AA2504" t="n">
        <v>0.2857142857142857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46233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5</v>
      </c>
      <c r="W2505" t="n">
        <v>1</v>
      </c>
      <c r="X2505" s="48" t="n">
        <v>46230</v>
      </c>
      <c r="Y2505" t="n">
        <v>3</v>
      </c>
      <c r="Z2505" t="inlineStr">
        <is>
          <t>Reporting Gap (&gt;1 Day)</t>
        </is>
      </c>
      <c r="AA2505" t="n">
        <v>0.4285714285714285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46234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6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6</v>
      </c>
      <c r="W2506" t="n">
        <v>0</v>
      </c>
      <c r="X2506" s="48" t="n">
        <v>46233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46235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6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6</v>
      </c>
      <c r="W2507" t="n">
        <v>0</v>
      </c>
      <c r="X2507" s="48" t="n">
        <v>46234</v>
      </c>
      <c r="Y2507" t="n">
        <v>1</v>
      </c>
      <c r="Z2507" t="inlineStr">
        <is>
          <t>Normal</t>
        </is>
      </c>
      <c r="AA2507" t="n">
        <v>0.2857142857142857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46236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6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6</v>
      </c>
      <c r="W2508" t="n">
        <v>0</v>
      </c>
      <c r="X2508" s="48" t="n">
        <v>46235</v>
      </c>
      <c r="Y2508" t="n">
        <v>1</v>
      </c>
      <c r="Z2508" t="inlineStr">
        <is>
          <t>Normal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46237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6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6</v>
      </c>
      <c r="W2509" t="n">
        <v>0</v>
      </c>
      <c r="X2509" s="48" t="n">
        <v>46236</v>
      </c>
      <c r="Y2509" t="n">
        <v>1</v>
      </c>
      <c r="Z2509" t="inlineStr">
        <is>
          <t>Normal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46238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6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6</v>
      </c>
      <c r="W2510" t="n">
        <v>0</v>
      </c>
      <c r="X2510" s="48" t="n">
        <v>46237</v>
      </c>
      <c r="Y2510" t="n">
        <v>1</v>
      </c>
      <c r="Z2510" t="inlineStr">
        <is>
          <t>Normal</t>
        </is>
      </c>
      <c r="AA2510" t="n">
        <v>0.1428571428571428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46245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6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6</v>
      </c>
      <c r="W2511" t="n">
        <v>0</v>
      </c>
      <c r="X2511" s="48" t="n">
        <v>46238</v>
      </c>
      <c r="Y2511" t="n">
        <v>7</v>
      </c>
      <c r="Z2511" t="inlineStr">
        <is>
          <t>Reporting Gap (&gt;1 Day)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46249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6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6</v>
      </c>
      <c r="W2512" t="n">
        <v>0</v>
      </c>
      <c r="X2512" s="48" t="n">
        <v>46245</v>
      </c>
      <c r="Y2512" t="n">
        <v>4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46251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6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6</v>
      </c>
      <c r="W2513" t="n">
        <v>0</v>
      </c>
      <c r="X2513" s="48" t="n">
        <v>46249</v>
      </c>
      <c r="Y2513" t="n">
        <v>2</v>
      </c>
      <c r="Z2513" t="inlineStr">
        <is>
          <t>Reporting Gap (&gt;1 Day)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46253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6</v>
      </c>
      <c r="W2514" t="n">
        <v>0</v>
      </c>
      <c r="X2514" s="48" t="n">
        <v>46251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46254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6</v>
      </c>
      <c r="W2515" t="n">
        <v>0</v>
      </c>
      <c r="X2515" s="48" t="n">
        <v>46253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46256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6</v>
      </c>
      <c r="W2516" t="n">
        <v>0</v>
      </c>
      <c r="X2516" s="48" t="n">
        <v>46254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46258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6</v>
      </c>
      <c r="W2517" t="n">
        <v>0</v>
      </c>
      <c r="X2517" s="48" t="n">
        <v>46256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46259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6</v>
      </c>
      <c r="W2518" t="n">
        <v>0</v>
      </c>
      <c r="X2518" s="48" t="n">
        <v>46258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46260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6</v>
      </c>
      <c r="W2519" t="n">
        <v>0</v>
      </c>
      <c r="X2519" s="48" t="n">
        <v>46259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46262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6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6</v>
      </c>
      <c r="W2520" t="n">
        <v>0</v>
      </c>
      <c r="X2520" s="48" t="n">
        <v>46260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46264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6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6</v>
      </c>
      <c r="W2521" t="n">
        <v>0</v>
      </c>
      <c r="X2521" s="48" t="n">
        <v>46262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46265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7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6</v>
      </c>
      <c r="W2522" t="n">
        <v>1</v>
      </c>
      <c r="X2522" s="48" t="n">
        <v>46264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46266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7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7</v>
      </c>
      <c r="W2523" t="n">
        <v>0</v>
      </c>
      <c r="X2523" s="48" t="n">
        <v>46265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46267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7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7</v>
      </c>
      <c r="W2524" t="n">
        <v>0</v>
      </c>
      <c r="X2524" s="48" t="n">
        <v>46266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46268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7</v>
      </c>
      <c r="W2525" t="n">
        <v>0</v>
      </c>
      <c r="X2525" s="48" t="n">
        <v>46267</v>
      </c>
      <c r="Y2525" t="n">
        <v>1</v>
      </c>
      <c r="Z2525" t="inlineStr">
        <is>
          <t>Normal</t>
        </is>
      </c>
      <c r="AA2525" t="n">
        <v>0.1428571428571428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46269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7</v>
      </c>
      <c r="W2526" t="n">
        <v>0</v>
      </c>
      <c r="X2526" s="48" t="n">
        <v>46268</v>
      </c>
      <c r="Y2526" t="n">
        <v>1</v>
      </c>
      <c r="Z2526" t="inlineStr">
        <is>
          <t>Normal</t>
        </is>
      </c>
      <c r="AA2526" t="n">
        <v>0.1428571428571428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46270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7</v>
      </c>
      <c r="W2527" t="n">
        <v>0</v>
      </c>
      <c r="X2527" s="48" t="n">
        <v>46269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46271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7</v>
      </c>
      <c r="W2528" t="n">
        <v>0</v>
      </c>
      <c r="X2528" s="48" t="n">
        <v>46270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46272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7</v>
      </c>
      <c r="W2529" t="n">
        <v>0</v>
      </c>
      <c r="X2529" s="48" t="n">
        <v>46271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46273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7</v>
      </c>
      <c r="W2530" t="n">
        <v>0</v>
      </c>
      <c r="X2530" s="48" t="n">
        <v>46272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46274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7</v>
      </c>
      <c r="W2531" t="n">
        <v>0</v>
      </c>
      <c r="X2531" s="48" t="n">
        <v>46273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46275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7</v>
      </c>
      <c r="W2532" t="n">
        <v>0</v>
      </c>
      <c r="X2532" s="48" t="n">
        <v>46274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46276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7</v>
      </c>
      <c r="W2533" t="n">
        <v>0</v>
      </c>
      <c r="X2533" s="48" t="n">
        <v>46275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46277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7</v>
      </c>
      <c r="W2534" t="n">
        <v>0</v>
      </c>
      <c r="X2534" s="48" t="n">
        <v>46276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46278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7</v>
      </c>
      <c r="W2535" t="n">
        <v>0</v>
      </c>
      <c r="X2535" s="48" t="n">
        <v>46277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46279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7</v>
      </c>
      <c r="W2536" t="n">
        <v>0</v>
      </c>
      <c r="X2536" s="48" t="n">
        <v>46278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46280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7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7</v>
      </c>
      <c r="W2537" t="n">
        <v>0</v>
      </c>
      <c r="X2537" s="48" t="n">
        <v>46279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46281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7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7</v>
      </c>
      <c r="W2538" t="n">
        <v>0</v>
      </c>
      <c r="X2538" s="48" t="n">
        <v>46280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46282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7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7</v>
      </c>
      <c r="W2539" t="n">
        <v>0</v>
      </c>
      <c r="X2539" s="48" t="n">
        <v>46281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46283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7</v>
      </c>
      <c r="W2540" t="n">
        <v>0</v>
      </c>
      <c r="X2540" s="48" t="n">
        <v>46282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46284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7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7</v>
      </c>
      <c r="W2541" t="n">
        <v>0</v>
      </c>
      <c r="X2541" s="48" t="n">
        <v>46283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46285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7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7</v>
      </c>
      <c r="W2542" t="n">
        <v>0</v>
      </c>
      <c r="X2542" s="48" t="n">
        <v>46284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46286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7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7</v>
      </c>
      <c r="W2543" t="n">
        <v>0</v>
      </c>
      <c r="X2543" s="48" t="n">
        <v>46285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46287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7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7</v>
      </c>
      <c r="W2544" t="n">
        <v>0</v>
      </c>
      <c r="X2544" s="48" t="n">
        <v>46286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46288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7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7</v>
      </c>
      <c r="W2545" t="n">
        <v>0</v>
      </c>
      <c r="X2545" s="48" t="n">
        <v>46287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46289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7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7</v>
      </c>
      <c r="W2546" t="n">
        <v>0</v>
      </c>
      <c r="X2546" s="48" t="n">
        <v>46288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46290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7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7</v>
      </c>
      <c r="W2547" t="n">
        <v>0</v>
      </c>
      <c r="X2547" s="48" t="n">
        <v>46289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46291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7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7</v>
      </c>
      <c r="W2548" t="n">
        <v>0</v>
      </c>
      <c r="X2548" s="48" t="n">
        <v>46290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46292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7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7</v>
      </c>
      <c r="W2549" t="n">
        <v>0</v>
      </c>
      <c r="X2549" s="48" t="n">
        <v>46291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46293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7</v>
      </c>
      <c r="W2550" t="n">
        <v>0</v>
      </c>
      <c r="X2550" s="48" t="n">
        <v>46292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46294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46293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46295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46294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46296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7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0</v>
      </c>
      <c r="X2553" s="48" t="n">
        <v>46295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46297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7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7</v>
      </c>
      <c r="W2554" t="n">
        <v>0</v>
      </c>
      <c r="X2554" s="48" t="n">
        <v>46296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Dungu</t>
        </is>
      </c>
      <c r="D2555" t="inlineStr">
        <is>
          <t>Dungu</t>
        </is>
      </c>
      <c r="E2555" t="inlineStr">
        <is>
          <t>CD530502</t>
        </is>
      </c>
      <c r="F2555" t="inlineStr">
        <is>
          <t>pcode</t>
        </is>
      </c>
      <c r="G2555" s="48" t="n">
        <v>46283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Dungu</t>
        </is>
      </c>
      <c r="D2556" t="inlineStr">
        <is>
          <t>Dungu</t>
        </is>
      </c>
      <c r="E2556" t="inlineStr">
        <is>
          <t>CD530502</t>
        </is>
      </c>
      <c r="F2556" t="inlineStr">
        <is>
          <t>pcode</t>
        </is>
      </c>
      <c r="G2556" s="48" t="n">
        <v>46284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46283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Dungu</t>
        </is>
      </c>
      <c r="D2557" t="inlineStr">
        <is>
          <t>Dungu</t>
        </is>
      </c>
      <c r="E2557" t="inlineStr">
        <is>
          <t>CD530502</t>
        </is>
      </c>
      <c r="F2557" t="inlineStr">
        <is>
          <t>pcode</t>
        </is>
      </c>
      <c r="G2557" s="48" t="n">
        <v>46285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46284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Dungu</t>
        </is>
      </c>
      <c r="D2558" t="inlineStr">
        <is>
          <t>Dungu</t>
        </is>
      </c>
      <c r="E2558" t="inlineStr">
        <is>
          <t>CD530502</t>
        </is>
      </c>
      <c r="F2558" t="inlineStr">
        <is>
          <t>pcode</t>
        </is>
      </c>
      <c r="G2558" s="48" t="n">
        <v>46286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46285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Dungu</t>
        </is>
      </c>
      <c r="D2559" t="inlineStr">
        <is>
          <t>Dungu</t>
        </is>
      </c>
      <c r="E2559" t="inlineStr">
        <is>
          <t>CD530502</t>
        </is>
      </c>
      <c r="F2559" t="inlineStr">
        <is>
          <t>pcode</t>
        </is>
      </c>
      <c r="G2559" s="48" t="n">
        <v>46287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0</v>
      </c>
      <c r="X2559" s="48" t="n">
        <v>46286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Dungu</t>
        </is>
      </c>
      <c r="D2560" t="inlineStr">
        <is>
          <t>Dungu</t>
        </is>
      </c>
      <c r="E2560" t="inlineStr">
        <is>
          <t>CD530502</t>
        </is>
      </c>
      <c r="F2560" t="inlineStr">
        <is>
          <t>pcode</t>
        </is>
      </c>
      <c r="G2560" s="48" t="n">
        <v>46288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</v>
      </c>
      <c r="W2560" t="n">
        <v>0</v>
      </c>
      <c r="X2560" s="48" t="n">
        <v>46287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Dungu</t>
        </is>
      </c>
      <c r="D2561" t="inlineStr">
        <is>
          <t>Dungu</t>
        </is>
      </c>
      <c r="E2561" t="inlineStr">
        <is>
          <t>CD530502</t>
        </is>
      </c>
      <c r="F2561" t="inlineStr">
        <is>
          <t>pcode</t>
        </is>
      </c>
      <c r="G2561" s="48" t="n">
        <v>46289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</v>
      </c>
      <c r="W2561" t="n">
        <v>0</v>
      </c>
      <c r="X2561" s="48" t="n">
        <v>46288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Dungu</t>
        </is>
      </c>
      <c r="D2562" t="inlineStr">
        <is>
          <t>Dungu</t>
        </is>
      </c>
      <c r="E2562" t="inlineStr">
        <is>
          <t>CD530502</t>
        </is>
      </c>
      <c r="F2562" t="inlineStr">
        <is>
          <t>pcode</t>
        </is>
      </c>
      <c r="G2562" s="48" t="n">
        <v>46290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</v>
      </c>
      <c r="W2562" t="n">
        <v>0</v>
      </c>
      <c r="X2562" s="48" t="n">
        <v>46289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Dungu</t>
        </is>
      </c>
      <c r="D2563" t="inlineStr">
        <is>
          <t>Dungu</t>
        </is>
      </c>
      <c r="E2563" t="inlineStr">
        <is>
          <t>CD530502</t>
        </is>
      </c>
      <c r="F2563" t="inlineStr">
        <is>
          <t>pcode</t>
        </is>
      </c>
      <c r="G2563" s="48" t="n">
        <v>46291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</v>
      </c>
      <c r="W2563" t="n">
        <v>0</v>
      </c>
      <c r="X2563" s="48" t="n">
        <v>46290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Dungu</t>
        </is>
      </c>
      <c r="D2564" t="inlineStr">
        <is>
          <t>Dungu</t>
        </is>
      </c>
      <c r="E2564" t="inlineStr">
        <is>
          <t>CD530502</t>
        </is>
      </c>
      <c r="F2564" t="inlineStr">
        <is>
          <t>pcode</t>
        </is>
      </c>
      <c r="G2564" s="48" t="n">
        <v>46292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</v>
      </c>
      <c r="W2564" t="n">
        <v>0</v>
      </c>
      <c r="X2564" s="48" t="n">
        <v>46291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Dungu</t>
        </is>
      </c>
      <c r="D2565" t="inlineStr">
        <is>
          <t>Dungu</t>
        </is>
      </c>
      <c r="E2565" t="inlineStr">
        <is>
          <t>CD530502</t>
        </is>
      </c>
      <c r="F2565" t="inlineStr">
        <is>
          <t>pcode</t>
        </is>
      </c>
      <c r="G2565" s="48" t="n">
        <v>46293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</v>
      </c>
      <c r="W2565" t="n">
        <v>0</v>
      </c>
      <c r="X2565" s="48" t="n">
        <v>46292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Dungu</t>
        </is>
      </c>
      <c r="D2566" t="inlineStr">
        <is>
          <t>Dungu</t>
        </is>
      </c>
      <c r="E2566" t="inlineStr">
        <is>
          <t>CD530502</t>
        </is>
      </c>
      <c r="F2566" t="inlineStr">
        <is>
          <t>pcode</t>
        </is>
      </c>
      <c r="G2566" s="48" t="n">
        <v>46294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</v>
      </c>
      <c r="W2566" t="n">
        <v>0</v>
      </c>
      <c r="X2566" s="48" t="n">
        <v>46293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Dungu</t>
        </is>
      </c>
      <c r="D2567" t="inlineStr">
        <is>
          <t>Dungu</t>
        </is>
      </c>
      <c r="E2567" t="inlineStr">
        <is>
          <t>CD530502</t>
        </is>
      </c>
      <c r="F2567" t="inlineStr">
        <is>
          <t>pcode</t>
        </is>
      </c>
      <c r="G2567" s="48" t="n">
        <v>46295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</v>
      </c>
      <c r="W2567" t="n">
        <v>0</v>
      </c>
      <c r="X2567" s="48" t="n">
        <v>46294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Dungu</t>
        </is>
      </c>
      <c r="D2568" t="inlineStr">
        <is>
          <t>Dungu</t>
        </is>
      </c>
      <c r="E2568" t="inlineStr">
        <is>
          <t>CD530502</t>
        </is>
      </c>
      <c r="F2568" t="inlineStr">
        <is>
          <t>pcode</t>
        </is>
      </c>
      <c r="G2568" s="48" t="n">
        <v>46296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</v>
      </c>
      <c r="W2568" t="n">
        <v>0</v>
      </c>
      <c r="X2568" s="48" t="n">
        <v>46295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Dungu</t>
        </is>
      </c>
      <c r="D2569" t="inlineStr">
        <is>
          <t>Dungu</t>
        </is>
      </c>
      <c r="E2569" t="inlineStr">
        <is>
          <t>CD530502</t>
        </is>
      </c>
      <c r="F2569" t="inlineStr">
        <is>
          <t>pcode</t>
        </is>
      </c>
      <c r="G2569" s="48" t="n">
        <v>46297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46296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Dungu</t>
        </is>
      </c>
      <c r="D2570" t="inlineStr">
        <is>
          <t>Dungu</t>
        </is>
      </c>
      <c r="E2570" t="inlineStr">
        <is>
          <t>CD530502</t>
        </is>
      </c>
      <c r="F2570" t="inlineStr">
        <is>
          <t>pcode</t>
        </is>
      </c>
      <c r="G2570" s="48" t="n">
        <v>46283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Z2570" t="inlineStr">
        <is>
          <t>Normal</t>
        </is>
      </c>
    </row>
    <row r="2571">
      <c r="A2571" t="inlineStr">
        <is>
          <t>COD</t>
        </is>
      </c>
      <c r="B2571" t="n">
        <v>3</v>
      </c>
      <c r="C2571" t="inlineStr">
        <is>
          <t>Dungu</t>
        </is>
      </c>
      <c r="D2571" t="inlineStr">
        <is>
          <t>Dungu</t>
        </is>
      </c>
      <c r="E2571" t="inlineStr">
        <is>
          <t>CD530502</t>
        </is>
      </c>
      <c r="F2571" t="inlineStr">
        <is>
          <t>pcode</t>
        </is>
      </c>
      <c r="G2571" s="48" t="n">
        <v>46284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46283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Dungu</t>
        </is>
      </c>
      <c r="D2572" t="inlineStr">
        <is>
          <t>Dungu</t>
        </is>
      </c>
      <c r="E2572" t="inlineStr">
        <is>
          <t>CD530502</t>
        </is>
      </c>
      <c r="F2572" t="inlineStr">
        <is>
          <t>pcode</t>
        </is>
      </c>
      <c r="G2572" s="48" t="n">
        <v>46285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46284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Dungu</t>
        </is>
      </c>
      <c r="D2573" t="inlineStr">
        <is>
          <t>Dungu</t>
        </is>
      </c>
      <c r="E2573" t="inlineStr">
        <is>
          <t>CD530502</t>
        </is>
      </c>
      <c r="F2573" t="inlineStr">
        <is>
          <t>pcode</t>
        </is>
      </c>
      <c r="G2573" s="48" t="n">
        <v>46286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46285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Dungu</t>
        </is>
      </c>
      <c r="D2574" t="inlineStr">
        <is>
          <t>Dungu</t>
        </is>
      </c>
      <c r="E2574" t="inlineStr">
        <is>
          <t>CD530502</t>
        </is>
      </c>
      <c r="F2574" t="inlineStr">
        <is>
          <t>pcode</t>
        </is>
      </c>
      <c r="G2574" s="48" t="n">
        <v>46287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46286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Dungu</t>
        </is>
      </c>
      <c r="D2575" t="inlineStr">
        <is>
          <t>Dungu</t>
        </is>
      </c>
      <c r="E2575" t="inlineStr">
        <is>
          <t>CD530502</t>
        </is>
      </c>
      <c r="F2575" t="inlineStr">
        <is>
          <t>pcode</t>
        </is>
      </c>
      <c r="G2575" s="48" t="n">
        <v>46288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46287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Dungu</t>
        </is>
      </c>
      <c r="D2576" t="inlineStr">
        <is>
          <t>Dungu</t>
        </is>
      </c>
      <c r="E2576" t="inlineStr">
        <is>
          <t>CD530502</t>
        </is>
      </c>
      <c r="F2576" t="inlineStr">
        <is>
          <t>pcode</t>
        </is>
      </c>
      <c r="G2576" s="48" t="n">
        <v>46289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46288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Dungu</t>
        </is>
      </c>
      <c r="D2577" t="inlineStr">
        <is>
          <t>Dungu</t>
        </is>
      </c>
      <c r="E2577" t="inlineStr">
        <is>
          <t>CD530502</t>
        </is>
      </c>
      <c r="F2577" t="inlineStr">
        <is>
          <t>pcode</t>
        </is>
      </c>
      <c r="G2577" s="48" t="n">
        <v>46290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46289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Dungu</t>
        </is>
      </c>
      <c r="D2578" t="inlineStr">
        <is>
          <t>Dungu</t>
        </is>
      </c>
      <c r="E2578" t="inlineStr">
        <is>
          <t>CD530502</t>
        </is>
      </c>
      <c r="F2578" t="inlineStr">
        <is>
          <t>pcode</t>
        </is>
      </c>
      <c r="G2578" s="48" t="n">
        <v>46291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46290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Dungu</t>
        </is>
      </c>
      <c r="D2579" t="inlineStr">
        <is>
          <t>Dungu</t>
        </is>
      </c>
      <c r="E2579" t="inlineStr">
        <is>
          <t>CD530502</t>
        </is>
      </c>
      <c r="F2579" t="inlineStr">
        <is>
          <t>pcode</t>
        </is>
      </c>
      <c r="G2579" s="48" t="n">
        <v>46292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46291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Dungu</t>
        </is>
      </c>
      <c r="D2580" t="inlineStr">
        <is>
          <t>Dungu</t>
        </is>
      </c>
      <c r="E2580" t="inlineStr">
        <is>
          <t>CD530502</t>
        </is>
      </c>
      <c r="F2580" t="inlineStr">
        <is>
          <t>pcode</t>
        </is>
      </c>
      <c r="G2580" s="48" t="n">
        <v>46293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46292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Dungu</t>
        </is>
      </c>
      <c r="D2581" t="inlineStr">
        <is>
          <t>Dungu</t>
        </is>
      </c>
      <c r="E2581" t="inlineStr">
        <is>
          <t>CD530502</t>
        </is>
      </c>
      <c r="F2581" t="inlineStr">
        <is>
          <t>pcode</t>
        </is>
      </c>
      <c r="G2581" s="48" t="n">
        <v>46294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0</v>
      </c>
      <c r="X2581" s="48" t="n">
        <v>46293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Dungu</t>
        </is>
      </c>
      <c r="D2582" t="inlineStr">
        <is>
          <t>Dungu</t>
        </is>
      </c>
      <c r="E2582" t="inlineStr">
        <is>
          <t>CD530502</t>
        </is>
      </c>
      <c r="F2582" t="inlineStr">
        <is>
          <t>pcode</t>
        </is>
      </c>
      <c r="G2582" s="48" t="n">
        <v>46295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</v>
      </c>
      <c r="W2582" t="n">
        <v>0</v>
      </c>
      <c r="X2582" s="48" t="n">
        <v>46294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Dungu</t>
        </is>
      </c>
      <c r="D2583" t="inlineStr">
        <is>
          <t>Dungu</t>
        </is>
      </c>
      <c r="E2583" t="inlineStr">
        <is>
          <t>CD530502</t>
        </is>
      </c>
      <c r="F2583" t="inlineStr">
        <is>
          <t>pcode</t>
        </is>
      </c>
      <c r="G2583" s="48" t="n">
        <v>46296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</v>
      </c>
      <c r="W2583" t="n">
        <v>0</v>
      </c>
      <c r="X2583" s="48" t="n">
        <v>46295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Dungu</t>
        </is>
      </c>
      <c r="D2584" t="inlineStr">
        <is>
          <t>Dungu</t>
        </is>
      </c>
      <c r="E2584" t="inlineStr">
        <is>
          <t>CD530502</t>
        </is>
      </c>
      <c r="F2584" t="inlineStr">
        <is>
          <t>pcode</t>
        </is>
      </c>
      <c r="G2584" s="48" t="n">
        <v>46297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46296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Fataki</t>
        </is>
      </c>
      <c r="D2585" t="inlineStr">
        <is>
          <t>Fataki</t>
        </is>
      </c>
      <c r="E2585" t="inlineStr">
        <is>
          <t>CD540504</t>
        </is>
      </c>
      <c r="F2585" t="inlineStr">
        <is>
          <t>pcode</t>
        </is>
      </c>
      <c r="G2585" s="48" t="n">
        <v>46168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Fataki</t>
        </is>
      </c>
      <c r="D2586" t="inlineStr">
        <is>
          <t>Fataki</t>
        </is>
      </c>
      <c r="E2586" t="inlineStr">
        <is>
          <t>CD540504</t>
        </is>
      </c>
      <c r="F2586" t="inlineStr">
        <is>
          <t>pcode</t>
        </is>
      </c>
      <c r="G2586" s="48" t="n">
        <v>46169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0</v>
      </c>
      <c r="W2586" t="n">
        <v>0</v>
      </c>
      <c r="X2586" s="48" t="n">
        <v>46168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Fataki</t>
        </is>
      </c>
      <c r="D2587" t="inlineStr">
        <is>
          <t>Fataki</t>
        </is>
      </c>
      <c r="E2587" t="inlineStr">
        <is>
          <t>CD540504</t>
        </is>
      </c>
      <c r="F2587" t="inlineStr">
        <is>
          <t>pcode</t>
        </is>
      </c>
      <c r="G2587" s="48" t="n">
        <v>46189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0</v>
      </c>
      <c r="W2587" t="n">
        <v>1</v>
      </c>
      <c r="X2587" s="48" t="n">
        <v>46169</v>
      </c>
      <c r="Y2587" t="n">
        <v>20</v>
      </c>
      <c r="Z2587" t="inlineStr">
        <is>
          <t>Reporting Gap (&gt;1 Day)</t>
        </is>
      </c>
      <c r="AA2587" t="n">
        <v>0.5</v>
      </c>
    </row>
    <row r="2588">
      <c r="A2588" t="inlineStr">
        <is>
          <t>COD</t>
        </is>
      </c>
      <c r="B2588" t="n">
        <v>3</v>
      </c>
      <c r="C2588" t="inlineStr">
        <is>
          <t>Fataki</t>
        </is>
      </c>
      <c r="D2588" t="inlineStr">
        <is>
          <t>Fataki</t>
        </is>
      </c>
      <c r="E2588" t="inlineStr">
        <is>
          <t>CD540504</t>
        </is>
      </c>
      <c r="F2588" t="inlineStr">
        <is>
          <t>pcode</t>
        </is>
      </c>
      <c r="G2588" s="48" t="n">
        <v>46190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</v>
      </c>
      <c r="W2588" t="n">
        <v>0</v>
      </c>
      <c r="X2588" s="48" t="n">
        <v>46189</v>
      </c>
      <c r="Y2588" t="n">
        <v>1</v>
      </c>
      <c r="Z2588" t="inlineStr">
        <is>
          <t>Normal</t>
        </is>
      </c>
      <c r="AA2588" t="n">
        <v>0.3333333333333333</v>
      </c>
    </row>
    <row r="2589">
      <c r="A2589" t="inlineStr">
        <is>
          <t>COD</t>
        </is>
      </c>
      <c r="B2589" t="n">
        <v>3</v>
      </c>
      <c r="C2589" t="inlineStr">
        <is>
          <t>Fataki</t>
        </is>
      </c>
      <c r="D2589" t="inlineStr">
        <is>
          <t>Fataki</t>
        </is>
      </c>
      <c r="E2589" t="inlineStr">
        <is>
          <t>CD540504</t>
        </is>
      </c>
      <c r="F2589" t="inlineStr">
        <is>
          <t>pcode</t>
        </is>
      </c>
      <c r="G2589" s="48" t="n">
        <v>46191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</v>
      </c>
      <c r="W2589" t="n">
        <v>0</v>
      </c>
      <c r="X2589" s="48" t="n">
        <v>46190</v>
      </c>
      <c r="Y2589" t="n">
        <v>1</v>
      </c>
      <c r="Z2589" t="inlineStr">
        <is>
          <t>Normal</t>
        </is>
      </c>
      <c r="AA2589" t="n">
        <v>0.25</v>
      </c>
    </row>
    <row r="2590">
      <c r="A2590" t="inlineStr">
        <is>
          <t>COD</t>
        </is>
      </c>
      <c r="B2590" t="n">
        <v>3</v>
      </c>
      <c r="C2590" t="inlineStr">
        <is>
          <t>Fataki</t>
        </is>
      </c>
      <c r="D2590" t="inlineStr">
        <is>
          <t>Fataki</t>
        </is>
      </c>
      <c r="E2590" t="inlineStr">
        <is>
          <t>CD540504</t>
        </is>
      </c>
      <c r="F2590" t="inlineStr">
        <is>
          <t>pcode</t>
        </is>
      </c>
      <c r="G2590" s="48" t="n">
        <v>46192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46191</v>
      </c>
      <c r="Y2590" t="n">
        <v>1</v>
      </c>
      <c r="Z2590" t="inlineStr">
        <is>
          <t>Normal</t>
        </is>
      </c>
      <c r="AA2590" t="n">
        <v>0.2</v>
      </c>
    </row>
    <row r="2591">
      <c r="A2591" t="inlineStr">
        <is>
          <t>COD</t>
        </is>
      </c>
      <c r="B2591" t="n">
        <v>3</v>
      </c>
      <c r="C2591" t="inlineStr">
        <is>
          <t>Fataki</t>
        </is>
      </c>
      <c r="D2591" t="inlineStr">
        <is>
          <t>Fataki</t>
        </is>
      </c>
      <c r="E2591" t="inlineStr">
        <is>
          <t>CD540504</t>
        </is>
      </c>
      <c r="F2591" t="inlineStr">
        <is>
          <t>pcode</t>
        </is>
      </c>
      <c r="G2591" s="48" t="n">
        <v>46193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46192</v>
      </c>
      <c r="Y2591" t="n">
        <v>1</v>
      </c>
      <c r="Z2591" t="inlineStr">
        <is>
          <t>Normal</t>
        </is>
      </c>
      <c r="AA2591" t="n">
        <v>0.1666666666666667</v>
      </c>
    </row>
    <row r="2592">
      <c r="A2592" t="inlineStr">
        <is>
          <t>COD</t>
        </is>
      </c>
      <c r="B2592" t="n">
        <v>3</v>
      </c>
      <c r="C2592" t="inlineStr">
        <is>
          <t>Fataki</t>
        </is>
      </c>
      <c r="D2592" t="inlineStr">
        <is>
          <t>Fataki</t>
        </is>
      </c>
      <c r="E2592" t="inlineStr">
        <is>
          <t>CD540504</t>
        </is>
      </c>
      <c r="F2592" t="inlineStr">
        <is>
          <t>pcode</t>
        </is>
      </c>
      <c r="G2592" s="48" t="n">
        <v>46194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46193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Fataki</t>
        </is>
      </c>
      <c r="D2593" t="inlineStr">
        <is>
          <t>Fataki</t>
        </is>
      </c>
      <c r="E2593" t="inlineStr">
        <is>
          <t>CD540504</t>
        </is>
      </c>
      <c r="F2593" t="inlineStr">
        <is>
          <t>pcode</t>
        </is>
      </c>
      <c r="G2593" s="48" t="n">
        <v>46195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46194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Fataki</t>
        </is>
      </c>
      <c r="D2594" t="inlineStr">
        <is>
          <t>Fataki</t>
        </is>
      </c>
      <c r="E2594" t="inlineStr">
        <is>
          <t>CD540504</t>
        </is>
      </c>
      <c r="F2594" t="inlineStr">
        <is>
          <t>pcode</t>
        </is>
      </c>
      <c r="G2594" s="48" t="n">
        <v>46196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46195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Fataki</t>
        </is>
      </c>
      <c r="D2595" t="inlineStr">
        <is>
          <t>Fataki</t>
        </is>
      </c>
      <c r="E2595" t="inlineStr">
        <is>
          <t>CD540504</t>
        </is>
      </c>
      <c r="F2595" t="inlineStr">
        <is>
          <t>pcode</t>
        </is>
      </c>
      <c r="G2595" s="48" t="n">
        <v>46197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0</v>
      </c>
      <c r="X2595" s="48" t="n">
        <v>46196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Fataki</t>
        </is>
      </c>
      <c r="D2596" t="inlineStr">
        <is>
          <t>Fataki</t>
        </is>
      </c>
      <c r="E2596" t="inlineStr">
        <is>
          <t>CD540504</t>
        </is>
      </c>
      <c r="F2596" t="inlineStr">
        <is>
          <t>pcode</t>
        </is>
      </c>
      <c r="G2596" s="48" t="n">
        <v>46198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</v>
      </c>
      <c r="W2596" t="n">
        <v>0</v>
      </c>
      <c r="X2596" s="48" t="n">
        <v>46197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Fataki</t>
        </is>
      </c>
      <c r="D2597" t="inlineStr">
        <is>
          <t>Fataki</t>
        </is>
      </c>
      <c r="E2597" t="inlineStr">
        <is>
          <t>CD540504</t>
        </is>
      </c>
      <c r="F2597" t="inlineStr">
        <is>
          <t>pcode</t>
        </is>
      </c>
      <c r="G2597" s="48" t="n">
        <v>46202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</v>
      </c>
      <c r="W2597" t="n">
        <v>0</v>
      </c>
      <c r="X2597" s="48" t="n">
        <v>46198</v>
      </c>
      <c r="Y2597" t="n">
        <v>4</v>
      </c>
      <c r="Z2597" t="inlineStr">
        <is>
          <t>Reporting Gap (&gt;1 Day)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Fataki</t>
        </is>
      </c>
      <c r="D2598" t="inlineStr">
        <is>
          <t>Fataki</t>
        </is>
      </c>
      <c r="E2598" t="inlineStr">
        <is>
          <t>CD540504</t>
        </is>
      </c>
      <c r="F2598" t="inlineStr">
        <is>
          <t>pcode</t>
        </is>
      </c>
      <c r="G2598" s="48" t="n">
        <v>46203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</v>
      </c>
      <c r="W2598" t="n">
        <v>0</v>
      </c>
      <c r="X2598" s="48" t="n">
        <v>46202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Fataki</t>
        </is>
      </c>
      <c r="D2599" t="inlineStr">
        <is>
          <t>Fataki</t>
        </is>
      </c>
      <c r="E2599" t="inlineStr">
        <is>
          <t>CD540504</t>
        </is>
      </c>
      <c r="F2599" t="inlineStr">
        <is>
          <t>pcode</t>
        </is>
      </c>
      <c r="G2599" s="48" t="n">
        <v>46204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</v>
      </c>
      <c r="W2599" t="n">
        <v>0</v>
      </c>
      <c r="X2599" s="48" t="n">
        <v>46203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Fataki</t>
        </is>
      </c>
      <c r="D2600" t="inlineStr">
        <is>
          <t>Fataki</t>
        </is>
      </c>
      <c r="E2600" t="inlineStr">
        <is>
          <t>CD540504</t>
        </is>
      </c>
      <c r="F2600" t="inlineStr">
        <is>
          <t>pcode</t>
        </is>
      </c>
      <c r="G2600" s="48" t="n">
        <v>46205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</v>
      </c>
      <c r="W2600" t="n">
        <v>0</v>
      </c>
      <c r="X2600" s="48" t="n">
        <v>46204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Fataki</t>
        </is>
      </c>
      <c r="D2601" t="inlineStr">
        <is>
          <t>Fataki</t>
        </is>
      </c>
      <c r="E2601" t="inlineStr">
        <is>
          <t>CD540504</t>
        </is>
      </c>
      <c r="F2601" t="inlineStr">
        <is>
          <t>pcode</t>
        </is>
      </c>
      <c r="G2601" s="48" t="n">
        <v>46206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</v>
      </c>
      <c r="W2601" t="n">
        <v>0</v>
      </c>
      <c r="X2601" s="48" t="n">
        <v>46205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Fataki</t>
        </is>
      </c>
      <c r="D2602" t="inlineStr">
        <is>
          <t>Fataki</t>
        </is>
      </c>
      <c r="E2602" t="inlineStr">
        <is>
          <t>CD540504</t>
        </is>
      </c>
      <c r="F2602" t="inlineStr">
        <is>
          <t>pcode</t>
        </is>
      </c>
      <c r="G2602" s="48" t="n">
        <v>46207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</v>
      </c>
      <c r="W2602" t="n">
        <v>0</v>
      </c>
      <c r="X2602" s="48" t="n">
        <v>46206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Fataki</t>
        </is>
      </c>
      <c r="D2603" t="inlineStr">
        <is>
          <t>Fataki</t>
        </is>
      </c>
      <c r="E2603" t="inlineStr">
        <is>
          <t>CD540504</t>
        </is>
      </c>
      <c r="F2603" t="inlineStr">
        <is>
          <t>pcode</t>
        </is>
      </c>
      <c r="G2603" s="48" t="n">
        <v>46208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1</v>
      </c>
      <c r="W2603" t="n">
        <v>1</v>
      </c>
      <c r="X2603" s="48" t="n">
        <v>46207</v>
      </c>
      <c r="Y2603" t="n">
        <v>1</v>
      </c>
      <c r="Z2603" t="inlineStr">
        <is>
          <t>Normal</t>
        </is>
      </c>
      <c r="AA2603" t="n">
        <v>0.1428571428571428</v>
      </c>
    </row>
    <row r="2604">
      <c r="A2604" t="inlineStr">
        <is>
          <t>COD</t>
        </is>
      </c>
      <c r="B2604" t="n">
        <v>3</v>
      </c>
      <c r="C2604" t="inlineStr">
        <is>
          <t>Fataki</t>
        </is>
      </c>
      <c r="D2604" t="inlineStr">
        <is>
          <t>Fataki</t>
        </is>
      </c>
      <c r="E2604" t="inlineStr">
        <is>
          <t>CD540504</t>
        </is>
      </c>
      <c r="F2604" t="inlineStr">
        <is>
          <t>pcode</t>
        </is>
      </c>
      <c r="G2604" s="48" t="n">
        <v>46209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1</v>
      </c>
      <c r="X2604" s="48" t="n">
        <v>46208</v>
      </c>
      <c r="Y2604" t="n">
        <v>1</v>
      </c>
      <c r="Z2604" t="inlineStr">
        <is>
          <t>Normal</t>
        </is>
      </c>
      <c r="AA2604" t="n">
        <v>0.2857142857142857</v>
      </c>
    </row>
    <row r="2605">
      <c r="A2605" t="inlineStr">
        <is>
          <t>COD</t>
        </is>
      </c>
      <c r="B2605" t="n">
        <v>3</v>
      </c>
      <c r="C2605" t="inlineStr">
        <is>
          <t>Fataki</t>
        </is>
      </c>
      <c r="D2605" t="inlineStr">
        <is>
          <t>Fataki</t>
        </is>
      </c>
      <c r="E2605" t="inlineStr">
        <is>
          <t>CD540504</t>
        </is>
      </c>
      <c r="F2605" t="inlineStr">
        <is>
          <t>pcode</t>
        </is>
      </c>
      <c r="G2605" s="48" t="n">
        <v>46210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</v>
      </c>
      <c r="W2605" t="n">
        <v>1</v>
      </c>
      <c r="X2605" s="48" t="n">
        <v>46209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Fataki</t>
        </is>
      </c>
      <c r="D2606" t="inlineStr">
        <is>
          <t>Fataki</t>
        </is>
      </c>
      <c r="E2606" t="inlineStr">
        <is>
          <t>CD540504</t>
        </is>
      </c>
      <c r="F2606" t="inlineStr">
        <is>
          <t>pcode</t>
        </is>
      </c>
      <c r="G2606" s="48" t="n">
        <v>46211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</v>
      </c>
      <c r="W2606" t="n">
        <v>0</v>
      </c>
      <c r="X2606" s="48" t="n">
        <v>46210</v>
      </c>
      <c r="Y2606" t="n">
        <v>1</v>
      </c>
      <c r="Z2606" t="inlineStr">
        <is>
          <t>Normal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Fataki</t>
        </is>
      </c>
      <c r="D2607" t="inlineStr">
        <is>
          <t>Fataki</t>
        </is>
      </c>
      <c r="E2607" t="inlineStr">
        <is>
          <t>CD540504</t>
        </is>
      </c>
      <c r="F2607" t="inlineStr">
        <is>
          <t>pcode</t>
        </is>
      </c>
      <c r="G2607" s="48" t="n">
        <v>46212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</v>
      </c>
      <c r="W2607" t="n">
        <v>0</v>
      </c>
      <c r="X2607" s="48" t="n">
        <v>46211</v>
      </c>
      <c r="Y2607" t="n">
        <v>1</v>
      </c>
      <c r="Z2607" t="inlineStr">
        <is>
          <t>Normal</t>
        </is>
      </c>
      <c r="AA2607" t="n">
        <v>0.4285714285714285</v>
      </c>
    </row>
    <row r="2608">
      <c r="A2608" t="inlineStr">
        <is>
          <t>COD</t>
        </is>
      </c>
      <c r="B2608" t="n">
        <v>3</v>
      </c>
      <c r="C2608" t="inlineStr">
        <is>
          <t>Fataki</t>
        </is>
      </c>
      <c r="D2608" t="inlineStr">
        <is>
          <t>Fataki</t>
        </is>
      </c>
      <c r="E2608" t="inlineStr">
        <is>
          <t>CD540504</t>
        </is>
      </c>
      <c r="F2608" t="inlineStr">
        <is>
          <t>pcode</t>
        </is>
      </c>
      <c r="G2608" s="48" t="n">
        <v>46213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</v>
      </c>
      <c r="W2608" t="n">
        <v>0</v>
      </c>
      <c r="X2608" s="48" t="n">
        <v>46212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Fataki</t>
        </is>
      </c>
      <c r="D2609" t="inlineStr">
        <is>
          <t>Fataki</t>
        </is>
      </c>
      <c r="E2609" t="inlineStr">
        <is>
          <t>CD540504</t>
        </is>
      </c>
      <c r="F2609" t="inlineStr">
        <is>
          <t>pcode</t>
        </is>
      </c>
      <c r="G2609" s="48" t="n">
        <v>46214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46213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Fataki</t>
        </is>
      </c>
      <c r="D2610" t="inlineStr">
        <is>
          <t>Fataki</t>
        </is>
      </c>
      <c r="E2610" t="inlineStr">
        <is>
          <t>CD540504</t>
        </is>
      </c>
      <c r="F2610" t="inlineStr">
        <is>
          <t>pcode</t>
        </is>
      </c>
      <c r="G2610" s="48" t="n">
        <v>46216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1</v>
      </c>
      <c r="X2610" s="48" t="n">
        <v>46214</v>
      </c>
      <c r="Y2610" t="n">
        <v>2</v>
      </c>
      <c r="Z2610" t="inlineStr">
        <is>
          <t>Reporting Gap (&gt;1 Day)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Fataki</t>
        </is>
      </c>
      <c r="D2611" t="inlineStr">
        <is>
          <t>Fataki</t>
        </is>
      </c>
      <c r="E2611" t="inlineStr">
        <is>
          <t>CD540504</t>
        </is>
      </c>
      <c r="F2611" t="inlineStr">
        <is>
          <t>pcode</t>
        </is>
      </c>
      <c r="G2611" s="48" t="n">
        <v>46218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5</v>
      </c>
      <c r="W2611" t="n">
        <v>1</v>
      </c>
      <c r="X2611" s="48" t="n">
        <v>46216</v>
      </c>
      <c r="Y2611" t="n">
        <v>2</v>
      </c>
      <c r="Z2611" t="inlineStr">
        <is>
          <t>Reporting Gap (&gt;1 Day)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Fataki</t>
        </is>
      </c>
      <c r="D2612" t="inlineStr">
        <is>
          <t>Fataki</t>
        </is>
      </c>
      <c r="E2612" t="inlineStr">
        <is>
          <t>CD540504</t>
        </is>
      </c>
      <c r="F2612" t="inlineStr">
        <is>
          <t>pcode</t>
        </is>
      </c>
      <c r="G2612" s="48" t="n">
        <v>46220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6</v>
      </c>
      <c r="W2612" t="n">
        <v>3</v>
      </c>
      <c r="X2612" s="48" t="n">
        <v>46218</v>
      </c>
      <c r="Y2612" t="n">
        <v>2</v>
      </c>
      <c r="Z2612" t="inlineStr">
        <is>
          <t>Reporting Gap (&gt;1 Day)</t>
        </is>
      </c>
      <c r="AA2612" t="n">
        <v>0.7142857142857143</v>
      </c>
    </row>
    <row r="2613">
      <c r="A2613" t="inlineStr">
        <is>
          <t>COD</t>
        </is>
      </c>
      <c r="B2613" t="n">
        <v>3</v>
      </c>
      <c r="C2613" t="inlineStr">
        <is>
          <t>Fataki</t>
        </is>
      </c>
      <c r="D2613" t="inlineStr">
        <is>
          <t>Fataki</t>
        </is>
      </c>
      <c r="E2613" t="inlineStr">
        <is>
          <t>CD540504</t>
        </is>
      </c>
      <c r="F2613" t="inlineStr">
        <is>
          <t>pcode</t>
        </is>
      </c>
      <c r="G2613" s="48" t="n">
        <v>46221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9</v>
      </c>
      <c r="W2613" t="n">
        <v>2</v>
      </c>
      <c r="X2613" s="48" t="n">
        <v>46220</v>
      </c>
      <c r="Y2613" t="n">
        <v>1</v>
      </c>
      <c r="Z2613" t="inlineStr">
        <is>
          <t>Normal</t>
        </is>
      </c>
      <c r="AA2613" t="n">
        <v>1</v>
      </c>
    </row>
    <row r="2614">
      <c r="A2614" t="inlineStr">
        <is>
          <t>COD</t>
        </is>
      </c>
      <c r="B2614" t="n">
        <v>3</v>
      </c>
      <c r="C2614" t="inlineStr">
        <is>
          <t>Fataki</t>
        </is>
      </c>
      <c r="D2614" t="inlineStr">
        <is>
          <t>Fataki</t>
        </is>
      </c>
      <c r="E2614" t="inlineStr">
        <is>
          <t>CD540504</t>
        </is>
      </c>
      <c r="F2614" t="inlineStr">
        <is>
          <t>pcode</t>
        </is>
      </c>
      <c r="G2614" s="48" t="n">
        <v>46222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11</v>
      </c>
      <c r="W2614" t="n">
        <v>0</v>
      </c>
      <c r="X2614" s="48" t="n">
        <v>46221</v>
      </c>
      <c r="Y2614" t="n">
        <v>1</v>
      </c>
      <c r="Z2614" t="inlineStr">
        <is>
          <t>Normal</t>
        </is>
      </c>
      <c r="AA2614" t="n">
        <v>1</v>
      </c>
    </row>
    <row r="2615">
      <c r="A2615" t="inlineStr">
        <is>
          <t>COD</t>
        </is>
      </c>
      <c r="B2615" t="n">
        <v>3</v>
      </c>
      <c r="C2615" t="inlineStr">
        <is>
          <t>Fataki</t>
        </is>
      </c>
      <c r="D2615" t="inlineStr">
        <is>
          <t>Fataki</t>
        </is>
      </c>
      <c r="E2615" t="inlineStr">
        <is>
          <t>CD540504</t>
        </is>
      </c>
      <c r="F2615" t="inlineStr">
        <is>
          <t>pcode</t>
        </is>
      </c>
      <c r="G2615" s="48" t="n">
        <v>46223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11</v>
      </c>
      <c r="W2615" t="n">
        <v>0</v>
      </c>
      <c r="X2615" s="48" t="n">
        <v>46222</v>
      </c>
      <c r="Y2615" t="n">
        <v>1</v>
      </c>
      <c r="Z2615" t="inlineStr">
        <is>
          <t>Normal</t>
        </is>
      </c>
      <c r="AA2615" t="n">
        <v>1</v>
      </c>
    </row>
    <row r="2616">
      <c r="A2616" t="inlineStr">
        <is>
          <t>COD</t>
        </is>
      </c>
      <c r="B2616" t="n">
        <v>3</v>
      </c>
      <c r="C2616" t="inlineStr">
        <is>
          <t>Fataki</t>
        </is>
      </c>
      <c r="D2616" t="inlineStr">
        <is>
          <t>Fataki</t>
        </is>
      </c>
      <c r="E2616" t="inlineStr">
        <is>
          <t>CD540504</t>
        </is>
      </c>
      <c r="F2616" t="inlineStr">
        <is>
          <t>pcode</t>
        </is>
      </c>
      <c r="G2616" s="48" t="n">
        <v>46225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11</v>
      </c>
      <c r="W2616" t="n">
        <v>6</v>
      </c>
      <c r="X2616" s="48" t="n">
        <v>46223</v>
      </c>
      <c r="Y2616" t="n">
        <v>2</v>
      </c>
      <c r="Z2616" t="inlineStr">
        <is>
          <t>Reporting Gap (&gt;1 Day)</t>
        </is>
      </c>
      <c r="AA2616" t="n">
        <v>1.857142857142857</v>
      </c>
    </row>
    <row r="2617">
      <c r="A2617" t="inlineStr">
        <is>
          <t>COD</t>
        </is>
      </c>
      <c r="B2617" t="n">
        <v>3</v>
      </c>
      <c r="C2617" t="inlineStr">
        <is>
          <t>Fataki</t>
        </is>
      </c>
      <c r="D2617" t="inlineStr">
        <is>
          <t>Fataki</t>
        </is>
      </c>
      <c r="E2617" t="inlineStr">
        <is>
          <t>CD540504</t>
        </is>
      </c>
      <c r="F2617" t="inlineStr">
        <is>
          <t>pcode</t>
        </is>
      </c>
      <c r="G2617" s="48" t="n">
        <v>46226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17</v>
      </c>
      <c r="W2617" t="n">
        <v>0</v>
      </c>
      <c r="X2617" s="48" t="n">
        <v>46225</v>
      </c>
      <c r="Y2617" t="n">
        <v>1</v>
      </c>
      <c r="Z2617" t="inlineStr">
        <is>
          <t>Normal</t>
        </is>
      </c>
      <c r="AA2617" t="n">
        <v>1.714285714285714</v>
      </c>
    </row>
    <row r="2618">
      <c r="A2618" t="inlineStr">
        <is>
          <t>COD</t>
        </is>
      </c>
      <c r="B2618" t="n">
        <v>3</v>
      </c>
      <c r="C2618" t="inlineStr">
        <is>
          <t>Fataki</t>
        </is>
      </c>
      <c r="D2618" t="inlineStr">
        <is>
          <t>Fataki</t>
        </is>
      </c>
      <c r="E2618" t="inlineStr">
        <is>
          <t>CD540504</t>
        </is>
      </c>
      <c r="F2618" t="inlineStr">
        <is>
          <t>pcode</t>
        </is>
      </c>
      <c r="G2618" s="48" t="n">
        <v>46228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17</v>
      </c>
      <c r="W2618" t="n">
        <v>0</v>
      </c>
      <c r="X2618" s="48" t="n">
        <v>46226</v>
      </c>
      <c r="Y2618" t="n">
        <v>2</v>
      </c>
      <c r="Z2618" t="inlineStr">
        <is>
          <t>Reporting Gap (&gt;1 Day)</t>
        </is>
      </c>
      <c r="AA2618" t="n">
        <v>1.571428571428571</v>
      </c>
    </row>
    <row r="2619">
      <c r="A2619" t="inlineStr">
        <is>
          <t>COD</t>
        </is>
      </c>
      <c r="B2619" t="n">
        <v>3</v>
      </c>
      <c r="C2619" t="inlineStr">
        <is>
          <t>Fataki</t>
        </is>
      </c>
      <c r="D2619" t="inlineStr">
        <is>
          <t>Fataki</t>
        </is>
      </c>
      <c r="E2619" t="inlineStr">
        <is>
          <t>CD540504</t>
        </is>
      </c>
      <c r="F2619" t="inlineStr">
        <is>
          <t>pcode</t>
        </is>
      </c>
      <c r="G2619" s="48" t="n">
        <v>46229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17</v>
      </c>
      <c r="W2619" t="n">
        <v>0</v>
      </c>
      <c r="X2619" s="48" t="n">
        <v>46228</v>
      </c>
      <c r="Y2619" t="n">
        <v>1</v>
      </c>
      <c r="Z2619" t="inlineStr">
        <is>
          <t>Normal</t>
        </is>
      </c>
      <c r="AA2619" t="n">
        <v>1.142857142857143</v>
      </c>
    </row>
    <row r="2620">
      <c r="A2620" t="inlineStr">
        <is>
          <t>COD</t>
        </is>
      </c>
      <c r="B2620" t="n">
        <v>3</v>
      </c>
      <c r="C2620" t="inlineStr">
        <is>
          <t>Fataki</t>
        </is>
      </c>
      <c r="D2620" t="inlineStr">
        <is>
          <t>Fataki</t>
        </is>
      </c>
      <c r="E2620" t="inlineStr">
        <is>
          <t>CD540504</t>
        </is>
      </c>
      <c r="F2620" t="inlineStr">
        <is>
          <t>pcode</t>
        </is>
      </c>
      <c r="G2620" s="48" t="n">
        <v>46230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17</v>
      </c>
      <c r="W2620" t="n">
        <v>0</v>
      </c>
      <c r="X2620" s="48" t="n">
        <v>46229</v>
      </c>
      <c r="Y2620" t="n">
        <v>1</v>
      </c>
      <c r="Z2620" t="inlineStr">
        <is>
          <t>Normal</t>
        </is>
      </c>
      <c r="AA2620" t="n">
        <v>0.8571428571428571</v>
      </c>
    </row>
    <row r="2621">
      <c r="A2621" t="inlineStr">
        <is>
          <t>COD</t>
        </is>
      </c>
      <c r="B2621" t="n">
        <v>3</v>
      </c>
      <c r="C2621" t="inlineStr">
        <is>
          <t>Fataki</t>
        </is>
      </c>
      <c r="D2621" t="inlineStr">
        <is>
          <t>Fataki</t>
        </is>
      </c>
      <c r="E2621" t="inlineStr">
        <is>
          <t>CD540504</t>
        </is>
      </c>
      <c r="F2621" t="inlineStr">
        <is>
          <t>pcode</t>
        </is>
      </c>
      <c r="G2621" s="48" t="n">
        <v>46233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27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17</v>
      </c>
      <c r="W2621" t="n">
        <v>10</v>
      </c>
      <c r="X2621" s="48" t="n">
        <v>46230</v>
      </c>
      <c r="Y2621" t="n">
        <v>3</v>
      </c>
      <c r="Z2621" t="inlineStr">
        <is>
          <t>Reporting Gap (&gt;1 Day)</t>
        </is>
      </c>
      <c r="AA2621" t="n">
        <v>2.285714285714286</v>
      </c>
    </row>
    <row r="2622">
      <c r="A2622" t="inlineStr">
        <is>
          <t>COD</t>
        </is>
      </c>
      <c r="B2622" t="n">
        <v>3</v>
      </c>
      <c r="C2622" t="inlineStr">
        <is>
          <t>Fataki</t>
        </is>
      </c>
      <c r="D2622" t="inlineStr">
        <is>
          <t>Fataki</t>
        </is>
      </c>
      <c r="E2622" t="inlineStr">
        <is>
          <t>CD540504</t>
        </is>
      </c>
      <c r="F2622" t="inlineStr">
        <is>
          <t>pcode</t>
        </is>
      </c>
      <c r="G2622" s="48" t="n">
        <v>46234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35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27</v>
      </c>
      <c r="W2622" t="n">
        <v>8</v>
      </c>
      <c r="X2622" s="48" t="n">
        <v>46233</v>
      </c>
      <c r="Y2622" t="n">
        <v>1</v>
      </c>
      <c r="Z2622" t="inlineStr">
        <is>
          <t>Normal</t>
        </is>
      </c>
      <c r="AA2622" t="n">
        <v>3.428571428571428</v>
      </c>
    </row>
    <row r="2623">
      <c r="A2623" t="inlineStr">
        <is>
          <t>COD</t>
        </is>
      </c>
      <c r="B2623" t="n">
        <v>3</v>
      </c>
      <c r="C2623" t="inlineStr">
        <is>
          <t>Fataki</t>
        </is>
      </c>
      <c r="D2623" t="inlineStr">
        <is>
          <t>Fataki</t>
        </is>
      </c>
      <c r="E2623" t="inlineStr">
        <is>
          <t>CD540504</t>
        </is>
      </c>
      <c r="F2623" t="inlineStr">
        <is>
          <t>pcode</t>
        </is>
      </c>
      <c r="G2623" s="48" t="n">
        <v>46235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35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35</v>
      </c>
      <c r="W2623" t="n">
        <v>0</v>
      </c>
      <c r="X2623" s="48" t="n">
        <v>46234</v>
      </c>
      <c r="Y2623" t="n">
        <v>1</v>
      </c>
      <c r="Z2623" t="inlineStr">
        <is>
          <t>Normal</t>
        </is>
      </c>
      <c r="AA2623" t="n">
        <v>2.571428571428572</v>
      </c>
    </row>
    <row r="2624">
      <c r="A2624" t="inlineStr">
        <is>
          <t>COD</t>
        </is>
      </c>
      <c r="B2624" t="n">
        <v>3</v>
      </c>
      <c r="C2624" t="inlineStr">
        <is>
          <t>Fataki</t>
        </is>
      </c>
      <c r="D2624" t="inlineStr">
        <is>
          <t>Fataki</t>
        </is>
      </c>
      <c r="E2624" t="inlineStr">
        <is>
          <t>CD540504</t>
        </is>
      </c>
      <c r="F2624" t="inlineStr">
        <is>
          <t>pcode</t>
        </is>
      </c>
      <c r="G2624" s="48" t="n">
        <v>46236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35</v>
      </c>
      <c r="W2624" t="n">
        <v>0</v>
      </c>
      <c r="X2624" s="48" t="n">
        <v>46235</v>
      </c>
      <c r="Y2624" t="n">
        <v>1</v>
      </c>
      <c r="Z2624" t="inlineStr">
        <is>
          <t>Normal</t>
        </is>
      </c>
      <c r="AA2624" t="n">
        <v>2.571428571428572</v>
      </c>
    </row>
    <row r="2625">
      <c r="A2625" t="inlineStr">
        <is>
          <t>COD</t>
        </is>
      </c>
      <c r="B2625" t="n">
        <v>3</v>
      </c>
      <c r="C2625" t="inlineStr">
        <is>
          <t>Fataki</t>
        </is>
      </c>
      <c r="D2625" t="inlineStr">
        <is>
          <t>Fataki</t>
        </is>
      </c>
      <c r="E2625" t="inlineStr">
        <is>
          <t>CD540504</t>
        </is>
      </c>
      <c r="F2625" t="inlineStr">
        <is>
          <t>pcode</t>
        </is>
      </c>
      <c r="G2625" s="48" t="n">
        <v>46237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35</v>
      </c>
      <c r="W2625" t="n">
        <v>0</v>
      </c>
      <c r="X2625" s="48" t="n">
        <v>46236</v>
      </c>
      <c r="Y2625" t="n">
        <v>1</v>
      </c>
      <c r="Z2625" t="inlineStr">
        <is>
          <t>Normal</t>
        </is>
      </c>
      <c r="AA2625" t="n">
        <v>2.571428571428572</v>
      </c>
    </row>
    <row r="2626">
      <c r="A2626" t="inlineStr">
        <is>
          <t>COD</t>
        </is>
      </c>
      <c r="B2626" t="n">
        <v>3</v>
      </c>
      <c r="C2626" t="inlineStr">
        <is>
          <t>Fataki</t>
        </is>
      </c>
      <c r="D2626" t="inlineStr">
        <is>
          <t>Fataki</t>
        </is>
      </c>
      <c r="E2626" t="inlineStr">
        <is>
          <t>CD540504</t>
        </is>
      </c>
      <c r="F2626" t="inlineStr">
        <is>
          <t>pcode</t>
        </is>
      </c>
      <c r="G2626" s="48" t="n">
        <v>46238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40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35</v>
      </c>
      <c r="W2626" t="n">
        <v>5</v>
      </c>
      <c r="X2626" s="48" t="n">
        <v>46237</v>
      </c>
      <c r="Y2626" t="n">
        <v>1</v>
      </c>
      <c r="Z2626" t="inlineStr">
        <is>
          <t>Normal</t>
        </is>
      </c>
      <c r="AA2626" t="n">
        <v>3.285714285714286</v>
      </c>
    </row>
    <row r="2627">
      <c r="A2627" t="inlineStr">
        <is>
          <t>COD</t>
        </is>
      </c>
      <c r="B2627" t="n">
        <v>3</v>
      </c>
      <c r="C2627" t="inlineStr">
        <is>
          <t>Fataki</t>
        </is>
      </c>
      <c r="D2627" t="inlineStr">
        <is>
          <t>Fataki</t>
        </is>
      </c>
      <c r="E2627" t="inlineStr">
        <is>
          <t>CD540504</t>
        </is>
      </c>
      <c r="F2627" t="inlineStr">
        <is>
          <t>pcode</t>
        </is>
      </c>
      <c r="G2627" s="48" t="n">
        <v>46245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55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40</v>
      </c>
      <c r="W2627" t="n">
        <v>15</v>
      </c>
      <c r="X2627" s="48" t="n">
        <v>46238</v>
      </c>
      <c r="Y2627" t="n">
        <v>7</v>
      </c>
      <c r="Z2627" t="inlineStr">
        <is>
          <t>Reporting Gap (&gt;1 Day)</t>
        </is>
      </c>
      <c r="AA2627" t="n">
        <v>5.428571428571429</v>
      </c>
    </row>
    <row r="2628">
      <c r="A2628" t="inlineStr">
        <is>
          <t>COD</t>
        </is>
      </c>
      <c r="B2628" t="n">
        <v>3</v>
      </c>
      <c r="C2628" t="inlineStr">
        <is>
          <t>Fataki</t>
        </is>
      </c>
      <c r="D2628" t="inlineStr">
        <is>
          <t>Fataki</t>
        </is>
      </c>
      <c r="E2628" t="inlineStr">
        <is>
          <t>CD540504</t>
        </is>
      </c>
      <c r="F2628" t="inlineStr">
        <is>
          <t>pcode</t>
        </is>
      </c>
      <c r="G2628" s="48" t="n">
        <v>46249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64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55</v>
      </c>
      <c r="W2628" t="n">
        <v>9</v>
      </c>
      <c r="X2628" s="48" t="n">
        <v>46245</v>
      </c>
      <c r="Y2628" t="n">
        <v>4</v>
      </c>
      <c r="Z2628" t="inlineStr">
        <is>
          <t>Reporting Gap (&gt;1 Day)</t>
        </is>
      </c>
      <c r="AA2628" t="n">
        <v>5.285714285714286</v>
      </c>
    </row>
    <row r="2629">
      <c r="A2629" t="inlineStr">
        <is>
          <t>COD</t>
        </is>
      </c>
      <c r="B2629" t="n">
        <v>3</v>
      </c>
      <c r="C2629" t="inlineStr">
        <is>
          <t>Fataki</t>
        </is>
      </c>
      <c r="D2629" t="inlineStr">
        <is>
          <t>Fataki</t>
        </is>
      </c>
      <c r="E2629" t="inlineStr">
        <is>
          <t>CD540504</t>
        </is>
      </c>
      <c r="F2629" t="inlineStr">
        <is>
          <t>pcode</t>
        </is>
      </c>
      <c r="G2629" s="48" t="n">
        <v>46251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71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64</v>
      </c>
      <c r="W2629" t="n">
        <v>7</v>
      </c>
      <c r="X2629" s="48" t="n">
        <v>46249</v>
      </c>
      <c r="Y2629" t="n">
        <v>2</v>
      </c>
      <c r="Z2629" t="inlineStr">
        <is>
          <t>Reporting Gap (&gt;1 Day)</t>
        </is>
      </c>
      <c r="AA2629" t="n">
        <v>5.142857142857143</v>
      </c>
    </row>
    <row r="2630">
      <c r="A2630" t="inlineStr">
        <is>
          <t>COD</t>
        </is>
      </c>
      <c r="B2630" t="n">
        <v>3</v>
      </c>
      <c r="C2630" t="inlineStr">
        <is>
          <t>Fataki</t>
        </is>
      </c>
      <c r="D2630" t="inlineStr">
        <is>
          <t>Fataki</t>
        </is>
      </c>
      <c r="E2630" t="inlineStr">
        <is>
          <t>CD540504</t>
        </is>
      </c>
      <c r="F2630" t="inlineStr">
        <is>
          <t>pcode</t>
        </is>
      </c>
      <c r="G2630" s="48" t="n">
        <v>46253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72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71</v>
      </c>
      <c r="W2630" t="n">
        <v>1</v>
      </c>
      <c r="X2630" s="48" t="n">
        <v>46251</v>
      </c>
      <c r="Y2630" t="n">
        <v>2</v>
      </c>
      <c r="Z2630" t="inlineStr">
        <is>
          <t>Reporting Gap (&gt;1 Day)</t>
        </is>
      </c>
      <c r="AA2630" t="n">
        <v>5.285714285714286</v>
      </c>
    </row>
    <row r="2631">
      <c r="A2631" t="inlineStr">
        <is>
          <t>COD</t>
        </is>
      </c>
      <c r="B2631" t="n">
        <v>3</v>
      </c>
      <c r="C2631" t="inlineStr">
        <is>
          <t>Fataki</t>
        </is>
      </c>
      <c r="D2631" t="inlineStr">
        <is>
          <t>Fataki</t>
        </is>
      </c>
      <c r="E2631" t="inlineStr">
        <is>
          <t>CD540504</t>
        </is>
      </c>
      <c r="F2631" t="inlineStr">
        <is>
          <t>pcode</t>
        </is>
      </c>
      <c r="G2631" s="48" t="n">
        <v>46254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72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72</v>
      </c>
      <c r="W2631" t="n">
        <v>0</v>
      </c>
      <c r="X2631" s="48" t="n">
        <v>46253</v>
      </c>
      <c r="Y2631" t="n">
        <v>1</v>
      </c>
      <c r="Z2631" t="inlineStr">
        <is>
          <t>Normal</t>
        </is>
      </c>
      <c r="AA2631" t="n">
        <v>5.285714285714286</v>
      </c>
    </row>
    <row r="2632">
      <c r="A2632" t="inlineStr">
        <is>
          <t>COD</t>
        </is>
      </c>
      <c r="B2632" t="n">
        <v>3</v>
      </c>
      <c r="C2632" t="inlineStr">
        <is>
          <t>Fataki</t>
        </is>
      </c>
      <c r="D2632" t="inlineStr">
        <is>
          <t>Fataki</t>
        </is>
      </c>
      <c r="E2632" t="inlineStr">
        <is>
          <t>CD540504</t>
        </is>
      </c>
      <c r="F2632" t="inlineStr">
        <is>
          <t>pcode</t>
        </is>
      </c>
      <c r="G2632" s="48" t="n">
        <v>46256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73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72</v>
      </c>
      <c r="W2632" t="n">
        <v>1</v>
      </c>
      <c r="X2632" s="48" t="n">
        <v>46254</v>
      </c>
      <c r="Y2632" t="n">
        <v>2</v>
      </c>
      <c r="Z2632" t="inlineStr">
        <is>
          <t>Reporting Gap (&gt;1 Day)</t>
        </is>
      </c>
      <c r="AA2632" t="n">
        <v>5.428571428571429</v>
      </c>
    </row>
    <row r="2633">
      <c r="A2633" t="inlineStr">
        <is>
          <t>COD</t>
        </is>
      </c>
      <c r="B2633" t="n">
        <v>3</v>
      </c>
      <c r="C2633" t="inlineStr">
        <is>
          <t>Fataki</t>
        </is>
      </c>
      <c r="D2633" t="inlineStr">
        <is>
          <t>Fataki</t>
        </is>
      </c>
      <c r="E2633" t="inlineStr">
        <is>
          <t>CD540504</t>
        </is>
      </c>
      <c r="F2633" t="inlineStr">
        <is>
          <t>pcode</t>
        </is>
      </c>
      <c r="G2633" s="48" t="n">
        <v>46258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73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73</v>
      </c>
      <c r="W2633" t="n">
        <v>0</v>
      </c>
      <c r="X2633" s="48" t="n">
        <v>46256</v>
      </c>
      <c r="Y2633" t="n">
        <v>2</v>
      </c>
      <c r="Z2633" t="inlineStr">
        <is>
          <t>Reporting Gap (&gt;1 Day)</t>
        </is>
      </c>
      <c r="AA2633" t="n">
        <v>4.714285714285714</v>
      </c>
    </row>
    <row r="2634">
      <c r="A2634" t="inlineStr">
        <is>
          <t>COD</t>
        </is>
      </c>
      <c r="B2634" t="n">
        <v>3</v>
      </c>
      <c r="C2634" t="inlineStr">
        <is>
          <t>Fataki</t>
        </is>
      </c>
      <c r="D2634" t="inlineStr">
        <is>
          <t>Fataki</t>
        </is>
      </c>
      <c r="E2634" t="inlineStr">
        <is>
          <t>CD540504</t>
        </is>
      </c>
      <c r="F2634" t="inlineStr">
        <is>
          <t>pcode</t>
        </is>
      </c>
      <c r="G2634" s="48" t="n">
        <v>46259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73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73</v>
      </c>
      <c r="W2634" t="n">
        <v>0</v>
      </c>
      <c r="X2634" s="48" t="n">
        <v>46258</v>
      </c>
      <c r="Y2634" t="n">
        <v>1</v>
      </c>
      <c r="Z2634" t="inlineStr">
        <is>
          <t>Normal</t>
        </is>
      </c>
      <c r="AA2634" t="n">
        <v>2.571428571428572</v>
      </c>
    </row>
    <row r="2635">
      <c r="A2635" t="inlineStr">
        <is>
          <t>COD</t>
        </is>
      </c>
      <c r="B2635" t="n">
        <v>3</v>
      </c>
      <c r="C2635" t="inlineStr">
        <is>
          <t>Fataki</t>
        </is>
      </c>
      <c r="D2635" t="inlineStr">
        <is>
          <t>Fataki</t>
        </is>
      </c>
      <c r="E2635" t="inlineStr">
        <is>
          <t>CD540504</t>
        </is>
      </c>
      <c r="F2635" t="inlineStr">
        <is>
          <t>pcode</t>
        </is>
      </c>
      <c r="G2635" s="48" t="n">
        <v>46260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73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73</v>
      </c>
      <c r="W2635" t="n">
        <v>0</v>
      </c>
      <c r="X2635" s="48" t="n">
        <v>46259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Fataki</t>
        </is>
      </c>
      <c r="D2636" t="inlineStr">
        <is>
          <t>Fataki</t>
        </is>
      </c>
      <c r="E2636" t="inlineStr">
        <is>
          <t>CD540504</t>
        </is>
      </c>
      <c r="F2636" t="inlineStr">
        <is>
          <t>pcode</t>
        </is>
      </c>
      <c r="G2636" s="48" t="n">
        <v>46262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74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73</v>
      </c>
      <c r="W2636" t="n">
        <v>1</v>
      </c>
      <c r="X2636" s="48" t="n">
        <v>46260</v>
      </c>
      <c r="Y2636" t="n">
        <v>2</v>
      </c>
      <c r="Z2636" t="inlineStr">
        <is>
          <t>Reporting Gap (&gt;1 Day)</t>
        </is>
      </c>
      <c r="AA2636" t="n">
        <v>0.4285714285714285</v>
      </c>
    </row>
    <row r="2637">
      <c r="A2637" t="inlineStr">
        <is>
          <t>COD</t>
        </is>
      </c>
      <c r="B2637" t="n">
        <v>3</v>
      </c>
      <c r="C2637" t="inlineStr">
        <is>
          <t>Fataki</t>
        </is>
      </c>
      <c r="D2637" t="inlineStr">
        <is>
          <t>Fataki</t>
        </is>
      </c>
      <c r="E2637" t="inlineStr">
        <is>
          <t>CD540504</t>
        </is>
      </c>
      <c r="F2637" t="inlineStr">
        <is>
          <t>pcode</t>
        </is>
      </c>
      <c r="G2637" s="48" t="n">
        <v>46264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76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74</v>
      </c>
      <c r="W2637" t="n">
        <v>2</v>
      </c>
      <c r="X2637" s="48" t="n">
        <v>46262</v>
      </c>
      <c r="Y2637" t="n">
        <v>2</v>
      </c>
      <c r="Z2637" t="inlineStr">
        <is>
          <t>Reporting Gap (&gt;1 Day)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Fataki</t>
        </is>
      </c>
      <c r="D2638" t="inlineStr">
        <is>
          <t>Fataki</t>
        </is>
      </c>
      <c r="E2638" t="inlineStr">
        <is>
          <t>CD540504</t>
        </is>
      </c>
      <c r="F2638" t="inlineStr">
        <is>
          <t>pcode</t>
        </is>
      </c>
      <c r="G2638" s="48" t="n">
        <v>46265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76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76</v>
      </c>
      <c r="W2638" t="n">
        <v>0</v>
      </c>
      <c r="X2638" s="48" t="n">
        <v>46264</v>
      </c>
      <c r="Y2638" t="n">
        <v>1</v>
      </c>
      <c r="Z2638" t="inlineStr">
        <is>
          <t>Normal</t>
        </is>
      </c>
      <c r="AA2638" t="n">
        <v>0.5714285714285714</v>
      </c>
    </row>
    <row r="2639">
      <c r="A2639" t="inlineStr">
        <is>
          <t>COD</t>
        </is>
      </c>
      <c r="B2639" t="n">
        <v>3</v>
      </c>
      <c r="C2639" t="inlineStr">
        <is>
          <t>Fataki</t>
        </is>
      </c>
      <c r="D2639" t="inlineStr">
        <is>
          <t>Fataki</t>
        </is>
      </c>
      <c r="E2639" t="inlineStr">
        <is>
          <t>CD540504</t>
        </is>
      </c>
      <c r="F2639" t="inlineStr">
        <is>
          <t>pcode</t>
        </is>
      </c>
      <c r="G2639" s="48" t="n">
        <v>46266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77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76</v>
      </c>
      <c r="W2639" t="n">
        <v>1</v>
      </c>
      <c r="X2639" s="48" t="n">
        <v>46265</v>
      </c>
      <c r="Y2639" t="n">
        <v>1</v>
      </c>
      <c r="Z2639" t="inlineStr">
        <is>
          <t>Normal</t>
        </is>
      </c>
      <c r="AA2639" t="n">
        <v>0.5714285714285714</v>
      </c>
    </row>
    <row r="2640">
      <c r="A2640" t="inlineStr">
        <is>
          <t>COD</t>
        </is>
      </c>
      <c r="B2640" t="n">
        <v>3</v>
      </c>
      <c r="C2640" t="inlineStr">
        <is>
          <t>Fataki</t>
        </is>
      </c>
      <c r="D2640" t="inlineStr">
        <is>
          <t>Fataki</t>
        </is>
      </c>
      <c r="E2640" t="inlineStr">
        <is>
          <t>CD540504</t>
        </is>
      </c>
      <c r="F2640" t="inlineStr">
        <is>
          <t>pcode</t>
        </is>
      </c>
      <c r="G2640" s="48" t="n">
        <v>46267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77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77</v>
      </c>
      <c r="W2640" t="n">
        <v>0</v>
      </c>
      <c r="X2640" s="48" t="n">
        <v>46266</v>
      </c>
      <c r="Y2640" t="n">
        <v>1</v>
      </c>
      <c r="Z2640" t="inlineStr">
        <is>
          <t>Normal</t>
        </is>
      </c>
      <c r="AA2640" t="n">
        <v>0.5714285714285714</v>
      </c>
    </row>
    <row r="2641">
      <c r="A2641" t="inlineStr">
        <is>
          <t>COD</t>
        </is>
      </c>
      <c r="B2641" t="n">
        <v>3</v>
      </c>
      <c r="C2641" t="inlineStr">
        <is>
          <t>Fataki</t>
        </is>
      </c>
      <c r="D2641" t="inlineStr">
        <is>
          <t>Fataki</t>
        </is>
      </c>
      <c r="E2641" t="inlineStr">
        <is>
          <t>CD540504</t>
        </is>
      </c>
      <c r="F2641" t="inlineStr">
        <is>
          <t>pcode</t>
        </is>
      </c>
      <c r="G2641" s="48" t="n">
        <v>46268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77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77</v>
      </c>
      <c r="W2641" t="n">
        <v>0</v>
      </c>
      <c r="X2641" s="48" t="n">
        <v>46267</v>
      </c>
      <c r="Y2641" t="n">
        <v>1</v>
      </c>
      <c r="Z2641" t="inlineStr">
        <is>
          <t>Normal</t>
        </is>
      </c>
      <c r="AA2641" t="n">
        <v>0.5714285714285714</v>
      </c>
    </row>
    <row r="2642">
      <c r="A2642" t="inlineStr">
        <is>
          <t>COD</t>
        </is>
      </c>
      <c r="B2642" t="n">
        <v>3</v>
      </c>
      <c r="C2642" t="inlineStr">
        <is>
          <t>Fataki</t>
        </is>
      </c>
      <c r="D2642" t="inlineStr">
        <is>
          <t>Fataki</t>
        </is>
      </c>
      <c r="E2642" t="inlineStr">
        <is>
          <t>CD540504</t>
        </is>
      </c>
      <c r="F2642" t="inlineStr">
        <is>
          <t>pcode</t>
        </is>
      </c>
      <c r="G2642" s="48" t="n">
        <v>46269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77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77</v>
      </c>
      <c r="W2642" t="n">
        <v>0</v>
      </c>
      <c r="X2642" s="48" t="n">
        <v>46268</v>
      </c>
      <c r="Y2642" t="n">
        <v>1</v>
      </c>
      <c r="Z2642" t="inlineStr">
        <is>
          <t>Normal</t>
        </is>
      </c>
      <c r="AA2642" t="n">
        <v>0.5714285714285714</v>
      </c>
    </row>
    <row r="2643">
      <c r="A2643" t="inlineStr">
        <is>
          <t>COD</t>
        </is>
      </c>
      <c r="B2643" t="n">
        <v>3</v>
      </c>
      <c r="C2643" t="inlineStr">
        <is>
          <t>Fataki</t>
        </is>
      </c>
      <c r="D2643" t="inlineStr">
        <is>
          <t>Fataki</t>
        </is>
      </c>
      <c r="E2643" t="inlineStr">
        <is>
          <t>CD540504</t>
        </is>
      </c>
      <c r="F2643" t="inlineStr">
        <is>
          <t>pcode</t>
        </is>
      </c>
      <c r="G2643" s="48" t="n">
        <v>46270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77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77</v>
      </c>
      <c r="W2643" t="n">
        <v>0</v>
      </c>
      <c r="X2643" s="48" t="n">
        <v>46269</v>
      </c>
      <c r="Y2643" t="n">
        <v>1</v>
      </c>
      <c r="Z2643" t="inlineStr">
        <is>
          <t>Normal</t>
        </is>
      </c>
      <c r="AA2643" t="n">
        <v>0.4285714285714285</v>
      </c>
    </row>
    <row r="2644">
      <c r="A2644" t="inlineStr">
        <is>
          <t>COD</t>
        </is>
      </c>
      <c r="B2644" t="n">
        <v>3</v>
      </c>
      <c r="C2644" t="inlineStr">
        <is>
          <t>Fataki</t>
        </is>
      </c>
      <c r="D2644" t="inlineStr">
        <is>
          <t>Fataki</t>
        </is>
      </c>
      <c r="E2644" t="inlineStr">
        <is>
          <t>CD540504</t>
        </is>
      </c>
      <c r="F2644" t="inlineStr">
        <is>
          <t>pcode</t>
        </is>
      </c>
      <c r="G2644" s="48" t="n">
        <v>46271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78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77</v>
      </c>
      <c r="W2644" t="n">
        <v>1</v>
      </c>
      <c r="X2644" s="48" t="n">
        <v>46270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Fataki</t>
        </is>
      </c>
      <c r="D2645" t="inlineStr">
        <is>
          <t>Fataki</t>
        </is>
      </c>
      <c r="E2645" t="inlineStr">
        <is>
          <t>CD540504</t>
        </is>
      </c>
      <c r="F2645" t="inlineStr">
        <is>
          <t>pcode</t>
        </is>
      </c>
      <c r="G2645" s="48" t="n">
        <v>46272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78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78</v>
      </c>
      <c r="W2645" t="n">
        <v>0</v>
      </c>
      <c r="X2645" s="48" t="n">
        <v>46271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Fataki</t>
        </is>
      </c>
      <c r="D2646" t="inlineStr">
        <is>
          <t>Fataki</t>
        </is>
      </c>
      <c r="E2646" t="inlineStr">
        <is>
          <t>CD540504</t>
        </is>
      </c>
      <c r="F2646" t="inlineStr">
        <is>
          <t>pcode</t>
        </is>
      </c>
      <c r="G2646" s="48" t="n">
        <v>46273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78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78</v>
      </c>
      <c r="W2646" t="n">
        <v>0</v>
      </c>
      <c r="X2646" s="48" t="n">
        <v>46272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Fataki</t>
        </is>
      </c>
      <c r="D2647" t="inlineStr">
        <is>
          <t>Fataki</t>
        </is>
      </c>
      <c r="E2647" t="inlineStr">
        <is>
          <t>CD540504</t>
        </is>
      </c>
      <c r="F2647" t="inlineStr">
        <is>
          <t>pcode</t>
        </is>
      </c>
      <c r="G2647" s="48" t="n">
        <v>46274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78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78</v>
      </c>
      <c r="W2647" t="n">
        <v>0</v>
      </c>
      <c r="X2647" s="48" t="n">
        <v>46273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Fataki</t>
        </is>
      </c>
      <c r="D2648" t="inlineStr">
        <is>
          <t>Fataki</t>
        </is>
      </c>
      <c r="E2648" t="inlineStr">
        <is>
          <t>CD540504</t>
        </is>
      </c>
      <c r="F2648" t="inlineStr">
        <is>
          <t>pcode</t>
        </is>
      </c>
      <c r="G2648" s="48" t="n">
        <v>46275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78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78</v>
      </c>
      <c r="W2648" t="n">
        <v>0</v>
      </c>
      <c r="X2648" s="48" t="n">
        <v>46274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Fataki</t>
        </is>
      </c>
      <c r="D2649" t="inlineStr">
        <is>
          <t>Fataki</t>
        </is>
      </c>
      <c r="E2649" t="inlineStr">
        <is>
          <t>CD540504</t>
        </is>
      </c>
      <c r="F2649" t="inlineStr">
        <is>
          <t>pcode</t>
        </is>
      </c>
      <c r="G2649" s="48" t="n">
        <v>46276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78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78</v>
      </c>
      <c r="W2649" t="n">
        <v>0</v>
      </c>
      <c r="X2649" s="48" t="n">
        <v>46275</v>
      </c>
      <c r="Y2649" t="n">
        <v>1</v>
      </c>
      <c r="Z2649" t="inlineStr">
        <is>
          <t>Normal</t>
        </is>
      </c>
      <c r="AA2649" t="n">
        <v>0.1428571428571428</v>
      </c>
    </row>
    <row r="2650">
      <c r="A2650" t="inlineStr">
        <is>
          <t>COD</t>
        </is>
      </c>
      <c r="B2650" t="n">
        <v>3</v>
      </c>
      <c r="C2650" t="inlineStr">
        <is>
          <t>Fataki</t>
        </is>
      </c>
      <c r="D2650" t="inlineStr">
        <is>
          <t>Fataki</t>
        </is>
      </c>
      <c r="E2650" t="inlineStr">
        <is>
          <t>CD540504</t>
        </is>
      </c>
      <c r="F2650" t="inlineStr">
        <is>
          <t>pcode</t>
        </is>
      </c>
      <c r="G2650" s="48" t="n">
        <v>46277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78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78</v>
      </c>
      <c r="W2650" t="n">
        <v>0</v>
      </c>
      <c r="X2650" s="48" t="n">
        <v>46276</v>
      </c>
      <c r="Y2650" t="n">
        <v>1</v>
      </c>
      <c r="Z2650" t="inlineStr">
        <is>
          <t>Normal</t>
        </is>
      </c>
      <c r="AA2650" t="n">
        <v>0.1428571428571428</v>
      </c>
    </row>
    <row r="2651">
      <c r="A2651" t="inlineStr">
        <is>
          <t>COD</t>
        </is>
      </c>
      <c r="B2651" t="n">
        <v>3</v>
      </c>
      <c r="C2651" t="inlineStr">
        <is>
          <t>Fataki</t>
        </is>
      </c>
      <c r="D2651" t="inlineStr">
        <is>
          <t>Fataki</t>
        </is>
      </c>
      <c r="E2651" t="inlineStr">
        <is>
          <t>CD540504</t>
        </is>
      </c>
      <c r="F2651" t="inlineStr">
        <is>
          <t>pcode</t>
        </is>
      </c>
      <c r="G2651" s="48" t="n">
        <v>46278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78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78</v>
      </c>
      <c r="W2651" t="n">
        <v>0</v>
      </c>
      <c r="X2651" s="48" t="n">
        <v>46277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Fataki</t>
        </is>
      </c>
      <c r="D2652" t="inlineStr">
        <is>
          <t>Fataki</t>
        </is>
      </c>
      <c r="E2652" t="inlineStr">
        <is>
          <t>CD540504</t>
        </is>
      </c>
      <c r="F2652" t="inlineStr">
        <is>
          <t>pcode</t>
        </is>
      </c>
      <c r="G2652" s="48" t="n">
        <v>46279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78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78</v>
      </c>
      <c r="W2652" t="n">
        <v>0</v>
      </c>
      <c r="X2652" s="48" t="n">
        <v>46278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Fataki</t>
        </is>
      </c>
      <c r="D2653" t="inlineStr">
        <is>
          <t>Fataki</t>
        </is>
      </c>
      <c r="E2653" t="inlineStr">
        <is>
          <t>CD540504</t>
        </is>
      </c>
      <c r="F2653" t="inlineStr">
        <is>
          <t>pcode</t>
        </is>
      </c>
      <c r="G2653" s="48" t="n">
        <v>46280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79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78</v>
      </c>
      <c r="W2653" t="n">
        <v>1</v>
      </c>
      <c r="X2653" s="48" t="n">
        <v>46279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Fataki</t>
        </is>
      </c>
      <c r="D2654" t="inlineStr">
        <is>
          <t>Fataki</t>
        </is>
      </c>
      <c r="E2654" t="inlineStr">
        <is>
          <t>CD540504</t>
        </is>
      </c>
      <c r="F2654" t="inlineStr">
        <is>
          <t>pcode</t>
        </is>
      </c>
      <c r="G2654" s="48" t="n">
        <v>46281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80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79</v>
      </c>
      <c r="W2654" t="n">
        <v>1</v>
      </c>
      <c r="X2654" s="48" t="n">
        <v>46280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Fataki</t>
        </is>
      </c>
      <c r="D2655" t="inlineStr">
        <is>
          <t>Fataki</t>
        </is>
      </c>
      <c r="E2655" t="inlineStr">
        <is>
          <t>CD540504</t>
        </is>
      </c>
      <c r="F2655" t="inlineStr">
        <is>
          <t>pcode</t>
        </is>
      </c>
      <c r="G2655" s="48" t="n">
        <v>46282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80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80</v>
      </c>
      <c r="W2655" t="n">
        <v>0</v>
      </c>
      <c r="X2655" s="48" t="n">
        <v>46281</v>
      </c>
      <c r="Y2655" t="n">
        <v>1</v>
      </c>
      <c r="Z2655" t="inlineStr">
        <is>
          <t>Normal</t>
        </is>
      </c>
      <c r="AA2655" t="n">
        <v>0.2857142857142857</v>
      </c>
    </row>
    <row r="2656">
      <c r="A2656" t="inlineStr">
        <is>
          <t>COD</t>
        </is>
      </c>
      <c r="B2656" t="n">
        <v>3</v>
      </c>
      <c r="C2656" t="inlineStr">
        <is>
          <t>Fataki</t>
        </is>
      </c>
      <c r="D2656" t="inlineStr">
        <is>
          <t>Fataki</t>
        </is>
      </c>
      <c r="E2656" t="inlineStr">
        <is>
          <t>CD540504</t>
        </is>
      </c>
      <c r="F2656" t="inlineStr">
        <is>
          <t>pcode</t>
        </is>
      </c>
      <c r="G2656" s="48" t="n">
        <v>46283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80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80</v>
      </c>
      <c r="W2656" t="n">
        <v>0</v>
      </c>
      <c r="X2656" s="48" t="n">
        <v>46282</v>
      </c>
      <c r="Y2656" t="n">
        <v>1</v>
      </c>
      <c r="Z2656" t="inlineStr">
        <is>
          <t>Normal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Fataki</t>
        </is>
      </c>
      <c r="D2657" t="inlineStr">
        <is>
          <t>Fataki</t>
        </is>
      </c>
      <c r="E2657" t="inlineStr">
        <is>
          <t>CD540504</t>
        </is>
      </c>
      <c r="F2657" t="inlineStr">
        <is>
          <t>pcode</t>
        </is>
      </c>
      <c r="G2657" s="48" t="n">
        <v>46284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81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80</v>
      </c>
      <c r="W2657" t="n">
        <v>1</v>
      </c>
      <c r="X2657" s="48" t="n">
        <v>46283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Fataki</t>
        </is>
      </c>
      <c r="D2658" t="inlineStr">
        <is>
          <t>Fataki</t>
        </is>
      </c>
      <c r="E2658" t="inlineStr">
        <is>
          <t>CD540504</t>
        </is>
      </c>
      <c r="F2658" t="inlineStr">
        <is>
          <t>pcode</t>
        </is>
      </c>
      <c r="G2658" s="48" t="n">
        <v>46285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81</v>
      </c>
      <c r="W2658" t="n">
        <v>0</v>
      </c>
      <c r="X2658" s="48" t="n">
        <v>46284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Fataki</t>
        </is>
      </c>
      <c r="D2659" t="inlineStr">
        <is>
          <t>Fataki</t>
        </is>
      </c>
      <c r="E2659" t="inlineStr">
        <is>
          <t>CD540504</t>
        </is>
      </c>
      <c r="F2659" t="inlineStr">
        <is>
          <t>pcode</t>
        </is>
      </c>
      <c r="G2659" s="48" t="n">
        <v>46286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46285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Fataki</t>
        </is>
      </c>
      <c r="D2660" t="inlineStr">
        <is>
          <t>Fataki</t>
        </is>
      </c>
      <c r="E2660" t="inlineStr">
        <is>
          <t>CD540504</t>
        </is>
      </c>
      <c r="F2660" t="inlineStr">
        <is>
          <t>pcode</t>
        </is>
      </c>
      <c r="G2660" s="48" t="n">
        <v>46287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0</v>
      </c>
      <c r="X2660" s="48" t="n">
        <v>46286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Fataki</t>
        </is>
      </c>
      <c r="D2661" t="inlineStr">
        <is>
          <t>Fataki</t>
        </is>
      </c>
      <c r="E2661" t="inlineStr">
        <is>
          <t>CD540504</t>
        </is>
      </c>
      <c r="F2661" t="inlineStr">
        <is>
          <t>pcode</t>
        </is>
      </c>
      <c r="G2661" s="48" t="n">
        <v>46288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81</v>
      </c>
      <c r="W2661" t="n">
        <v>0</v>
      </c>
      <c r="X2661" s="48" t="n">
        <v>46287</v>
      </c>
      <c r="Y2661" t="n">
        <v>1</v>
      </c>
      <c r="Z2661" t="inlineStr">
        <is>
          <t>Normal</t>
        </is>
      </c>
      <c r="AA2661" t="n">
        <v>0.1428571428571428</v>
      </c>
    </row>
    <row r="2662">
      <c r="A2662" t="inlineStr">
        <is>
          <t>COD</t>
        </is>
      </c>
      <c r="B2662" t="n">
        <v>3</v>
      </c>
      <c r="C2662" t="inlineStr">
        <is>
          <t>Fataki</t>
        </is>
      </c>
      <c r="D2662" t="inlineStr">
        <is>
          <t>Fataki</t>
        </is>
      </c>
      <c r="E2662" t="inlineStr">
        <is>
          <t>CD540504</t>
        </is>
      </c>
      <c r="F2662" t="inlineStr">
        <is>
          <t>pcode</t>
        </is>
      </c>
      <c r="G2662" s="48" t="n">
        <v>46289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81</v>
      </c>
      <c r="W2662" t="n">
        <v>0</v>
      </c>
      <c r="X2662" s="48" t="n">
        <v>46288</v>
      </c>
      <c r="Y2662" t="n">
        <v>1</v>
      </c>
      <c r="Z2662" t="inlineStr">
        <is>
          <t>Normal</t>
        </is>
      </c>
      <c r="AA2662" t="n">
        <v>0.1428571428571428</v>
      </c>
    </row>
    <row r="2663">
      <c r="A2663" t="inlineStr">
        <is>
          <t>COD</t>
        </is>
      </c>
      <c r="B2663" t="n">
        <v>3</v>
      </c>
      <c r="C2663" t="inlineStr">
        <is>
          <t>Fataki</t>
        </is>
      </c>
      <c r="D2663" t="inlineStr">
        <is>
          <t>Fataki</t>
        </is>
      </c>
      <c r="E2663" t="inlineStr">
        <is>
          <t>CD540504</t>
        </is>
      </c>
      <c r="F2663" t="inlineStr">
        <is>
          <t>pcode</t>
        </is>
      </c>
      <c r="G2663" s="48" t="n">
        <v>46290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82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81</v>
      </c>
      <c r="W2663" t="n">
        <v>1</v>
      </c>
      <c r="X2663" s="48" t="n">
        <v>46289</v>
      </c>
      <c r="Y2663" t="n">
        <v>1</v>
      </c>
      <c r="Z2663" t="inlineStr">
        <is>
          <t>Normal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Fataki</t>
        </is>
      </c>
      <c r="D2664" t="inlineStr">
        <is>
          <t>Fataki</t>
        </is>
      </c>
      <c r="E2664" t="inlineStr">
        <is>
          <t>CD540504</t>
        </is>
      </c>
      <c r="F2664" t="inlineStr">
        <is>
          <t>pcode</t>
        </is>
      </c>
      <c r="G2664" s="48" t="n">
        <v>46291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82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82</v>
      </c>
      <c r="W2664" t="n">
        <v>0</v>
      </c>
      <c r="X2664" s="48" t="n">
        <v>46290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Fataki</t>
        </is>
      </c>
      <c r="D2665" t="inlineStr">
        <is>
          <t>Fataki</t>
        </is>
      </c>
      <c r="E2665" t="inlineStr">
        <is>
          <t>CD540504</t>
        </is>
      </c>
      <c r="F2665" t="inlineStr">
        <is>
          <t>pcode</t>
        </is>
      </c>
      <c r="G2665" s="48" t="n">
        <v>46292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82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82</v>
      </c>
      <c r="W2665" t="n">
        <v>0</v>
      </c>
      <c r="X2665" s="48" t="n">
        <v>46291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Fataki</t>
        </is>
      </c>
      <c r="D2666" t="inlineStr">
        <is>
          <t>Fataki</t>
        </is>
      </c>
      <c r="E2666" t="inlineStr">
        <is>
          <t>CD540504</t>
        </is>
      </c>
      <c r="F2666" t="inlineStr">
        <is>
          <t>pcode</t>
        </is>
      </c>
      <c r="G2666" s="48" t="n">
        <v>46293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82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82</v>
      </c>
      <c r="W2666" t="n">
        <v>0</v>
      </c>
      <c r="X2666" s="48" t="n">
        <v>46292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Fataki</t>
        </is>
      </c>
      <c r="D2667" t="inlineStr">
        <is>
          <t>Fataki</t>
        </is>
      </c>
      <c r="E2667" t="inlineStr">
        <is>
          <t>CD540504</t>
        </is>
      </c>
      <c r="F2667" t="inlineStr">
        <is>
          <t>pcode</t>
        </is>
      </c>
      <c r="G2667" s="48" t="n">
        <v>46294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82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82</v>
      </c>
      <c r="W2667" t="n">
        <v>0</v>
      </c>
      <c r="X2667" s="48" t="n">
        <v>46293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Fataki</t>
        </is>
      </c>
      <c r="D2668" t="inlineStr">
        <is>
          <t>Fataki</t>
        </is>
      </c>
      <c r="E2668" t="inlineStr">
        <is>
          <t>CD540504</t>
        </is>
      </c>
      <c r="F2668" t="inlineStr">
        <is>
          <t>pcode</t>
        </is>
      </c>
      <c r="G2668" s="48" t="n">
        <v>46295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82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82</v>
      </c>
      <c r="W2668" t="n">
        <v>0</v>
      </c>
      <c r="X2668" s="48" t="n">
        <v>46294</v>
      </c>
      <c r="Y2668" t="n">
        <v>1</v>
      </c>
      <c r="Z2668" t="inlineStr">
        <is>
          <t>Normal</t>
        </is>
      </c>
      <c r="AA2668" t="n">
        <v>0.1428571428571428</v>
      </c>
    </row>
    <row r="2669">
      <c r="A2669" t="inlineStr">
        <is>
          <t>COD</t>
        </is>
      </c>
      <c r="B2669" t="n">
        <v>3</v>
      </c>
      <c r="C2669" t="inlineStr">
        <is>
          <t>Fataki</t>
        </is>
      </c>
      <c r="D2669" t="inlineStr">
        <is>
          <t>Fataki</t>
        </is>
      </c>
      <c r="E2669" t="inlineStr">
        <is>
          <t>CD540504</t>
        </is>
      </c>
      <c r="F2669" t="inlineStr">
        <is>
          <t>pcode</t>
        </is>
      </c>
      <c r="G2669" s="48" t="n">
        <v>46296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82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82</v>
      </c>
      <c r="W2669" t="n">
        <v>0</v>
      </c>
      <c r="X2669" s="48" t="n">
        <v>46295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Fataki</t>
        </is>
      </c>
      <c r="D2670" t="inlineStr">
        <is>
          <t>Fataki</t>
        </is>
      </c>
      <c r="E2670" t="inlineStr">
        <is>
          <t>CD540504</t>
        </is>
      </c>
      <c r="F2670" t="inlineStr">
        <is>
          <t>pcode</t>
        </is>
      </c>
      <c r="G2670" s="48" t="n">
        <v>46297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82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82</v>
      </c>
      <c r="W2670" t="n">
        <v>0</v>
      </c>
      <c r="X2670" s="48" t="n">
        <v>46296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Fataki</t>
        </is>
      </c>
      <c r="D2671" t="inlineStr">
        <is>
          <t>Fataki</t>
        </is>
      </c>
      <c r="E2671" t="inlineStr">
        <is>
          <t>CD540504</t>
        </is>
      </c>
      <c r="F2671" t="inlineStr">
        <is>
          <t>pcode</t>
        </is>
      </c>
      <c r="G2671" s="48" t="n">
        <v>46168</v>
      </c>
      <c r="H2671" t="inlineStr">
        <is>
          <t>cases</t>
        </is>
      </c>
      <c r="I2671" t="inlineStr">
        <is>
          <t>suspected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https://raw.githubusercontent.com/INRB-UMIE/BDBV2026-Data/main/data/insp_sitrep/processed/insp_sitrep__cumulative_suspected_cases__daily.csv</t>
        </is>
      </c>
      <c r="Z2671" t="inlineStr">
        <is>
          <t>Normal</t>
        </is>
      </c>
    </row>
    <row r="2672">
      <c r="A2672" t="inlineStr">
        <is>
          <t>COD</t>
        </is>
      </c>
      <c r="B2672" t="n">
        <v>3</v>
      </c>
      <c r="C2672" t="inlineStr">
        <is>
          <t>Fataki</t>
        </is>
      </c>
      <c r="D2672" t="inlineStr">
        <is>
          <t>Fataki</t>
        </is>
      </c>
      <c r="E2672" t="inlineStr">
        <is>
          <t>CD540504</t>
        </is>
      </c>
      <c r="F2672" t="inlineStr">
        <is>
          <t>pcode</t>
        </is>
      </c>
      <c r="G2672" s="48" t="n">
        <v>46190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Z2672" t="inlineStr">
        <is>
          <t>Normal</t>
        </is>
      </c>
    </row>
    <row r="2673">
      <c r="A2673" t="inlineStr">
        <is>
          <t>COD</t>
        </is>
      </c>
      <c r="B2673" t="n">
        <v>3</v>
      </c>
      <c r="C2673" t="inlineStr">
        <is>
          <t>Fataki</t>
        </is>
      </c>
      <c r="D2673" t="inlineStr">
        <is>
          <t>Fataki</t>
        </is>
      </c>
      <c r="E2673" t="inlineStr">
        <is>
          <t>CD540504</t>
        </is>
      </c>
      <c r="F2673" t="inlineStr">
        <is>
          <t>pcode</t>
        </is>
      </c>
      <c r="G2673" s="48" t="n">
        <v>46191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0</v>
      </c>
      <c r="W2673" t="n">
        <v>0</v>
      </c>
      <c r="X2673" s="48" t="n">
        <v>46190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Fataki</t>
        </is>
      </c>
      <c r="D2674" t="inlineStr">
        <is>
          <t>Fataki</t>
        </is>
      </c>
      <c r="E2674" t="inlineStr">
        <is>
          <t>CD540504</t>
        </is>
      </c>
      <c r="F2674" t="inlineStr">
        <is>
          <t>pcode</t>
        </is>
      </c>
      <c r="G2674" s="48" t="n">
        <v>46192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0</v>
      </c>
      <c r="W2674" t="n">
        <v>0</v>
      </c>
      <c r="X2674" s="48" t="n">
        <v>46191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Fataki</t>
        </is>
      </c>
      <c r="D2675" t="inlineStr">
        <is>
          <t>Fataki</t>
        </is>
      </c>
      <c r="E2675" t="inlineStr">
        <is>
          <t>CD540504</t>
        </is>
      </c>
      <c r="F2675" t="inlineStr">
        <is>
          <t>pcode</t>
        </is>
      </c>
      <c r="G2675" s="48" t="n">
        <v>46193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0</v>
      </c>
      <c r="W2675" t="n">
        <v>0</v>
      </c>
      <c r="X2675" s="48" t="n">
        <v>46192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Fataki</t>
        </is>
      </c>
      <c r="D2676" t="inlineStr">
        <is>
          <t>Fataki</t>
        </is>
      </c>
      <c r="E2676" t="inlineStr">
        <is>
          <t>CD540504</t>
        </is>
      </c>
      <c r="F2676" t="inlineStr">
        <is>
          <t>pcode</t>
        </is>
      </c>
      <c r="G2676" s="48" t="n">
        <v>46194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0</v>
      </c>
      <c r="W2676" t="n">
        <v>0</v>
      </c>
      <c r="X2676" s="48" t="n">
        <v>46193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Fataki</t>
        </is>
      </c>
      <c r="D2677" t="inlineStr">
        <is>
          <t>Fataki</t>
        </is>
      </c>
      <c r="E2677" t="inlineStr">
        <is>
          <t>CD540504</t>
        </is>
      </c>
      <c r="F2677" t="inlineStr">
        <is>
          <t>pcode</t>
        </is>
      </c>
      <c r="G2677" s="48" t="n">
        <v>46195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0</v>
      </c>
      <c r="W2677" t="n">
        <v>0</v>
      </c>
      <c r="X2677" s="48" t="n">
        <v>46194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Fataki</t>
        </is>
      </c>
      <c r="D2678" t="inlineStr">
        <is>
          <t>Fataki</t>
        </is>
      </c>
      <c r="E2678" t="inlineStr">
        <is>
          <t>CD540504</t>
        </is>
      </c>
      <c r="F2678" t="inlineStr">
        <is>
          <t>pcode</t>
        </is>
      </c>
      <c r="G2678" s="48" t="n">
        <v>46196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0</v>
      </c>
      <c r="W2678" t="n">
        <v>0</v>
      </c>
      <c r="X2678" s="48" t="n">
        <v>46195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Fataki</t>
        </is>
      </c>
      <c r="D2679" t="inlineStr">
        <is>
          <t>Fataki</t>
        </is>
      </c>
      <c r="E2679" t="inlineStr">
        <is>
          <t>CD540504</t>
        </is>
      </c>
      <c r="F2679" t="inlineStr">
        <is>
          <t>pcode</t>
        </is>
      </c>
      <c r="G2679" s="48" t="n">
        <v>46197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0</v>
      </c>
      <c r="W2679" t="n">
        <v>0</v>
      </c>
      <c r="X2679" s="48" t="n">
        <v>46196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Fataki</t>
        </is>
      </c>
      <c r="D2680" t="inlineStr">
        <is>
          <t>Fataki</t>
        </is>
      </c>
      <c r="E2680" t="inlineStr">
        <is>
          <t>CD540504</t>
        </is>
      </c>
      <c r="F2680" t="inlineStr">
        <is>
          <t>pcode</t>
        </is>
      </c>
      <c r="G2680" s="48" t="n">
        <v>46198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0</v>
      </c>
      <c r="W2680" t="n">
        <v>0</v>
      </c>
      <c r="X2680" s="48" t="n">
        <v>46197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Fataki</t>
        </is>
      </c>
      <c r="D2681" t="inlineStr">
        <is>
          <t>Fataki</t>
        </is>
      </c>
      <c r="E2681" t="inlineStr">
        <is>
          <t>CD540504</t>
        </is>
      </c>
      <c r="F2681" t="inlineStr">
        <is>
          <t>pcode</t>
        </is>
      </c>
      <c r="G2681" s="48" t="n">
        <v>46202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0</v>
      </c>
      <c r="W2681" t="n">
        <v>0</v>
      </c>
      <c r="X2681" s="48" t="n">
        <v>46198</v>
      </c>
      <c r="Y2681" t="n">
        <v>4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Fataki</t>
        </is>
      </c>
      <c r="D2682" t="inlineStr">
        <is>
          <t>Fataki</t>
        </is>
      </c>
      <c r="E2682" t="inlineStr">
        <is>
          <t>CD540504</t>
        </is>
      </c>
      <c r="F2682" t="inlineStr">
        <is>
          <t>pcode</t>
        </is>
      </c>
      <c r="G2682" s="48" t="n">
        <v>46203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46202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Fataki</t>
        </is>
      </c>
      <c r="D2683" t="inlineStr">
        <is>
          <t>Fataki</t>
        </is>
      </c>
      <c r="E2683" t="inlineStr">
        <is>
          <t>CD540504</t>
        </is>
      </c>
      <c r="F2683" t="inlineStr">
        <is>
          <t>pcode</t>
        </is>
      </c>
      <c r="G2683" s="48" t="n">
        <v>46204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46203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Fataki</t>
        </is>
      </c>
      <c r="D2684" t="inlineStr">
        <is>
          <t>Fataki</t>
        </is>
      </c>
      <c r="E2684" t="inlineStr">
        <is>
          <t>CD540504</t>
        </is>
      </c>
      <c r="F2684" t="inlineStr">
        <is>
          <t>pcode</t>
        </is>
      </c>
      <c r="G2684" s="48" t="n">
        <v>46205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46204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Fataki</t>
        </is>
      </c>
      <c r="D2685" t="inlineStr">
        <is>
          <t>Fataki</t>
        </is>
      </c>
      <c r="E2685" t="inlineStr">
        <is>
          <t>CD540504</t>
        </is>
      </c>
      <c r="F2685" t="inlineStr">
        <is>
          <t>pcode</t>
        </is>
      </c>
      <c r="G2685" s="48" t="n">
        <v>46206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46205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Fataki</t>
        </is>
      </c>
      <c r="D2686" t="inlineStr">
        <is>
          <t>Fataki</t>
        </is>
      </c>
      <c r="E2686" t="inlineStr">
        <is>
          <t>CD540504</t>
        </is>
      </c>
      <c r="F2686" t="inlineStr">
        <is>
          <t>pcode</t>
        </is>
      </c>
      <c r="G2686" s="48" t="n">
        <v>46207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46206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Fataki</t>
        </is>
      </c>
      <c r="D2687" t="inlineStr">
        <is>
          <t>Fataki</t>
        </is>
      </c>
      <c r="E2687" t="inlineStr">
        <is>
          <t>CD540504</t>
        </is>
      </c>
      <c r="F2687" t="inlineStr">
        <is>
          <t>pcode</t>
        </is>
      </c>
      <c r="G2687" s="48" t="n">
        <v>46208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46207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Fataki</t>
        </is>
      </c>
      <c r="D2688" t="inlineStr">
        <is>
          <t>Fataki</t>
        </is>
      </c>
      <c r="E2688" t="inlineStr">
        <is>
          <t>CD540504</t>
        </is>
      </c>
      <c r="F2688" t="inlineStr">
        <is>
          <t>pcode</t>
        </is>
      </c>
      <c r="G2688" s="48" t="n">
        <v>46209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1</v>
      </c>
      <c r="X2688" s="48" t="n">
        <v>46208</v>
      </c>
      <c r="Y2688" t="n">
        <v>1</v>
      </c>
      <c r="Z2688" t="inlineStr">
        <is>
          <t>Normal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Fataki</t>
        </is>
      </c>
      <c r="D2689" t="inlineStr">
        <is>
          <t>Fataki</t>
        </is>
      </c>
      <c r="E2689" t="inlineStr">
        <is>
          <t>CD540504</t>
        </is>
      </c>
      <c r="F2689" t="inlineStr">
        <is>
          <t>pcode</t>
        </is>
      </c>
      <c r="G2689" s="48" t="n">
        <v>46210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46209</v>
      </c>
      <c r="Y2689" t="n">
        <v>1</v>
      </c>
      <c r="Z2689" t="inlineStr">
        <is>
          <t>Normal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Fataki</t>
        </is>
      </c>
      <c r="D2690" t="inlineStr">
        <is>
          <t>Fataki</t>
        </is>
      </c>
      <c r="E2690" t="inlineStr">
        <is>
          <t>CD540504</t>
        </is>
      </c>
      <c r="F2690" t="inlineStr">
        <is>
          <t>pcode</t>
        </is>
      </c>
      <c r="G2690" s="48" t="n">
        <v>46211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46210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Fataki</t>
        </is>
      </c>
      <c r="D2691" t="inlineStr">
        <is>
          <t>Fataki</t>
        </is>
      </c>
      <c r="E2691" t="inlineStr">
        <is>
          <t>CD540504</t>
        </is>
      </c>
      <c r="F2691" t="inlineStr">
        <is>
          <t>pcode</t>
        </is>
      </c>
      <c r="G2691" s="48" t="n">
        <v>46212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46211</v>
      </c>
      <c r="Y2691" t="n">
        <v>1</v>
      </c>
      <c r="Z2691" t="inlineStr">
        <is>
          <t>Normal</t>
        </is>
      </c>
      <c r="AA2691" t="n">
        <v>0.1428571428571428</v>
      </c>
    </row>
    <row r="2692">
      <c r="A2692" t="inlineStr">
        <is>
          <t>COD</t>
        </is>
      </c>
      <c r="B2692" t="n">
        <v>3</v>
      </c>
      <c r="C2692" t="inlineStr">
        <is>
          <t>Fataki</t>
        </is>
      </c>
      <c r="D2692" t="inlineStr">
        <is>
          <t>Fataki</t>
        </is>
      </c>
      <c r="E2692" t="inlineStr">
        <is>
          <t>CD540504</t>
        </is>
      </c>
      <c r="F2692" t="inlineStr">
        <is>
          <t>pcode</t>
        </is>
      </c>
      <c r="G2692" s="48" t="n">
        <v>46213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46212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46214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46213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46216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3</v>
      </c>
      <c r="X2694" s="48" t="n">
        <v>46214</v>
      </c>
      <c r="Y2694" t="n">
        <v>2</v>
      </c>
      <c r="Z2694" t="inlineStr">
        <is>
          <t>Reporting Gap (&gt;1 Day)</t>
        </is>
      </c>
      <c r="AA2694" t="n">
        <v>0.5714285714285714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46218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4</v>
      </c>
      <c r="W2695" t="n">
        <v>1</v>
      </c>
      <c r="X2695" s="48" t="n">
        <v>46216</v>
      </c>
      <c r="Y2695" t="n">
        <v>2</v>
      </c>
      <c r="Z2695" t="inlineStr">
        <is>
          <t>Reporting Gap (&gt;1 Day)</t>
        </is>
      </c>
      <c r="AA2695" t="n">
        <v>0.5714285714285714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46220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6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5</v>
      </c>
      <c r="W2696" t="n">
        <v>1</v>
      </c>
      <c r="X2696" s="48" t="n">
        <v>46218</v>
      </c>
      <c r="Y2696" t="n">
        <v>2</v>
      </c>
      <c r="Z2696" t="inlineStr">
        <is>
          <t>Reporting Gap (&gt;1 Day)</t>
        </is>
      </c>
      <c r="AA2696" t="n">
        <v>0.7142857142857143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46221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6</v>
      </c>
      <c r="W2697" t="n">
        <v>1</v>
      </c>
      <c r="X2697" s="48" t="n">
        <v>46220</v>
      </c>
      <c r="Y2697" t="n">
        <v>1</v>
      </c>
      <c r="Z2697" t="inlineStr">
        <is>
          <t>Normal</t>
        </is>
      </c>
      <c r="AA2697" t="n">
        <v>0.8571428571428571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46222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7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7</v>
      </c>
      <c r="W2698" t="n">
        <v>0</v>
      </c>
      <c r="X2698" s="48" t="n">
        <v>46221</v>
      </c>
      <c r="Y2698" t="n">
        <v>1</v>
      </c>
      <c r="Z2698" t="inlineStr">
        <is>
          <t>Normal</t>
        </is>
      </c>
      <c r="AA2698" t="n">
        <v>0.8571428571428571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46223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7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7</v>
      </c>
      <c r="W2699" t="n">
        <v>0</v>
      </c>
      <c r="X2699" s="48" t="n">
        <v>46222</v>
      </c>
      <c r="Y2699" t="n">
        <v>1</v>
      </c>
      <c r="Z2699" t="inlineStr">
        <is>
          <t>Normal</t>
        </is>
      </c>
      <c r="AA2699" t="n">
        <v>0.8571428571428571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46225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6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7</v>
      </c>
      <c r="W2700" t="n">
        <v>-1</v>
      </c>
      <c r="X2700" s="48" t="n">
        <v>46223</v>
      </c>
      <c r="Y2700" t="n">
        <v>2</v>
      </c>
      <c r="Z2700" t="inlineStr">
        <is>
          <t>Downward Revision; Reporting Gap (&gt;1 Day)</t>
        </is>
      </c>
      <c r="AA2700" t="n">
        <v>0.7142857142857143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46226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6</v>
      </c>
      <c r="W2701" t="n">
        <v>0</v>
      </c>
      <c r="X2701" s="48" t="n">
        <v>46225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46228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6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6</v>
      </c>
      <c r="W2702" t="n">
        <v>0</v>
      </c>
      <c r="X2702" s="48" t="n">
        <v>46226</v>
      </c>
      <c r="Y2702" t="n">
        <v>2</v>
      </c>
      <c r="Z2702" t="inlineStr">
        <is>
          <t>Reporting Gap (&gt;1 Day)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46229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6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6</v>
      </c>
      <c r="W2703" t="n">
        <v>0</v>
      </c>
      <c r="X2703" s="48" t="n">
        <v>46228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46230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6</v>
      </c>
      <c r="W2704" t="n">
        <v>0</v>
      </c>
      <c r="X2704" s="48" t="n">
        <v>46229</v>
      </c>
      <c r="Y2704" t="n">
        <v>1</v>
      </c>
      <c r="Z2704" t="inlineStr">
        <is>
          <t>Normal</t>
        </is>
      </c>
      <c r="AA2704" t="n">
        <v>-0.1428571428571428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46233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6</v>
      </c>
      <c r="X2705" s="48" t="n">
        <v>46230</v>
      </c>
      <c r="Y2705" t="n">
        <v>3</v>
      </c>
      <c r="Z2705" t="inlineStr">
        <is>
          <t>Reporting Gap (&gt;1 Day)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46234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17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12</v>
      </c>
      <c r="W2706" t="n">
        <v>5</v>
      </c>
      <c r="X2706" s="48" t="n">
        <v>46233</v>
      </c>
      <c r="Y2706" t="n">
        <v>1</v>
      </c>
      <c r="Z2706" t="inlineStr">
        <is>
          <t>Normal</t>
        </is>
      </c>
      <c r="AA2706" t="n">
        <v>1.428571428571429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46235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17</v>
      </c>
      <c r="W2707" t="n">
        <v>0</v>
      </c>
      <c r="X2707" s="48" t="n">
        <v>46234</v>
      </c>
      <c r="Y2707" t="n">
        <v>1</v>
      </c>
      <c r="Z2707" t="inlineStr">
        <is>
          <t>Normal</t>
        </is>
      </c>
      <c r="AA2707" t="n">
        <v>1.571428571428571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46236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17</v>
      </c>
      <c r="W2708" t="n">
        <v>0</v>
      </c>
      <c r="X2708" s="48" t="n">
        <v>46235</v>
      </c>
      <c r="Y2708" t="n">
        <v>1</v>
      </c>
      <c r="Z2708" t="inlineStr">
        <is>
          <t>Normal</t>
        </is>
      </c>
      <c r="AA2708" t="n">
        <v>1.571428571428571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46237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17</v>
      </c>
      <c r="W2709" t="n">
        <v>0</v>
      </c>
      <c r="X2709" s="48" t="n">
        <v>46236</v>
      </c>
      <c r="Y2709" t="n">
        <v>1</v>
      </c>
      <c r="Z2709" t="inlineStr">
        <is>
          <t>Normal</t>
        </is>
      </c>
      <c r="AA2709" t="n">
        <v>1.571428571428571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46238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20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17</v>
      </c>
      <c r="W2710" t="n">
        <v>3</v>
      </c>
      <c r="X2710" s="48" t="n">
        <v>46237</v>
      </c>
      <c r="Y2710" t="n">
        <v>1</v>
      </c>
      <c r="Z2710" t="inlineStr">
        <is>
          <t>Normal</t>
        </is>
      </c>
      <c r="AA2710" t="n">
        <v>2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46245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29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20</v>
      </c>
      <c r="W2711" t="n">
        <v>9</v>
      </c>
      <c r="X2711" s="48" t="n">
        <v>46238</v>
      </c>
      <c r="Y2711" t="n">
        <v>7</v>
      </c>
      <c r="Z2711" t="inlineStr">
        <is>
          <t>Reporting Gap (&gt;1 Day)</t>
        </is>
      </c>
      <c r="AA2711" t="n">
        <v>3.285714285714286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46249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29</v>
      </c>
      <c r="W2712" t="n">
        <v>1</v>
      </c>
      <c r="X2712" s="48" t="n">
        <v>46245</v>
      </c>
      <c r="Y2712" t="n">
        <v>4</v>
      </c>
      <c r="Z2712" t="inlineStr">
        <is>
          <t>Reporting Gap (&gt;1 Day)</t>
        </is>
      </c>
      <c r="AA2712" t="n">
        <v>2.571428571428572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46251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30</v>
      </c>
      <c r="W2713" t="n">
        <v>0</v>
      </c>
      <c r="X2713" s="48" t="n">
        <v>46249</v>
      </c>
      <c r="Y2713" t="n">
        <v>2</v>
      </c>
      <c r="Z2713" t="inlineStr">
        <is>
          <t>Reporting Gap (&gt;1 Day)</t>
        </is>
      </c>
      <c r="AA2713" t="n">
        <v>1.857142857142857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46253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30</v>
      </c>
      <c r="W2714" t="n">
        <v>0</v>
      </c>
      <c r="X2714" s="48" t="n">
        <v>46251</v>
      </c>
      <c r="Y2714" t="n">
        <v>2</v>
      </c>
      <c r="Z2714" t="inlineStr">
        <is>
          <t>Reporting Gap (&gt;1 Day)</t>
        </is>
      </c>
      <c r="AA2714" t="n">
        <v>1.857142857142857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46254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30</v>
      </c>
      <c r="W2715" t="n">
        <v>0</v>
      </c>
      <c r="X2715" s="48" t="n">
        <v>46253</v>
      </c>
      <c r="Y2715" t="n">
        <v>1</v>
      </c>
      <c r="Z2715" t="inlineStr">
        <is>
          <t>Normal</t>
        </is>
      </c>
      <c r="AA2715" t="n">
        <v>1.857142857142857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46256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30</v>
      </c>
      <c r="W2716" t="n">
        <v>0</v>
      </c>
      <c r="X2716" s="48" t="n">
        <v>46254</v>
      </c>
      <c r="Y2716" t="n">
        <v>2</v>
      </c>
      <c r="Z2716" t="inlineStr">
        <is>
          <t>Reporting Gap (&gt;1 Day)</t>
        </is>
      </c>
      <c r="AA2716" t="n">
        <v>1.857142857142857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46258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30</v>
      </c>
      <c r="W2717" t="n">
        <v>0</v>
      </c>
      <c r="X2717" s="48" t="n">
        <v>46256</v>
      </c>
      <c r="Y2717" t="n">
        <v>2</v>
      </c>
      <c r="Z2717" t="inlineStr">
        <is>
          <t>Reporting Gap (&gt;1 Day)</t>
        </is>
      </c>
      <c r="AA2717" t="n">
        <v>1.428571428571429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46259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30</v>
      </c>
      <c r="W2718" t="n">
        <v>0</v>
      </c>
      <c r="X2718" s="48" t="n">
        <v>46258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46260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30</v>
      </c>
      <c r="W2719" t="n">
        <v>0</v>
      </c>
      <c r="X2719" s="48" t="n">
        <v>46259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46262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30</v>
      </c>
      <c r="W2720" t="n">
        <v>0</v>
      </c>
      <c r="X2720" s="48" t="n">
        <v>46260</v>
      </c>
      <c r="Y2720" t="n">
        <v>2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46264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30</v>
      </c>
      <c r="W2721" t="n">
        <v>0</v>
      </c>
      <c r="X2721" s="48" t="n">
        <v>46262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46265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30</v>
      </c>
      <c r="W2722" t="n">
        <v>0</v>
      </c>
      <c r="X2722" s="48" t="n">
        <v>46264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46266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30</v>
      </c>
      <c r="W2723" t="n">
        <v>0</v>
      </c>
      <c r="X2723" s="48" t="n">
        <v>46265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46267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30</v>
      </c>
      <c r="W2724" t="n">
        <v>0</v>
      </c>
      <c r="X2724" s="48" t="n">
        <v>46266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46268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30</v>
      </c>
      <c r="W2725" t="n">
        <v>0</v>
      </c>
      <c r="X2725" s="48" t="n">
        <v>46267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46269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30</v>
      </c>
      <c r="W2726" t="n">
        <v>0</v>
      </c>
      <c r="X2726" s="48" t="n">
        <v>46268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46270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30</v>
      </c>
      <c r="W2727" t="n">
        <v>0</v>
      </c>
      <c r="X2727" s="48" t="n">
        <v>46269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46271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30</v>
      </c>
      <c r="W2728" t="n">
        <v>0</v>
      </c>
      <c r="X2728" s="48" t="n">
        <v>46270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46272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30</v>
      </c>
      <c r="W2729" t="n">
        <v>0</v>
      </c>
      <c r="X2729" s="48" t="n">
        <v>46271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46273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30</v>
      </c>
      <c r="W2730" t="n">
        <v>0</v>
      </c>
      <c r="X2730" s="48" t="n">
        <v>46272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46274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30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30</v>
      </c>
      <c r="W2731" t="n">
        <v>0</v>
      </c>
      <c r="X2731" s="48" t="n">
        <v>46273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46275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30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30</v>
      </c>
      <c r="W2732" t="n">
        <v>0</v>
      </c>
      <c r="X2732" s="48" t="n">
        <v>46274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46276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30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30</v>
      </c>
      <c r="W2733" t="n">
        <v>0</v>
      </c>
      <c r="X2733" s="48" t="n">
        <v>46275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46277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30</v>
      </c>
      <c r="W2734" t="n">
        <v>0</v>
      </c>
      <c r="X2734" s="48" t="n">
        <v>46276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46278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30</v>
      </c>
      <c r="W2735" t="n">
        <v>0</v>
      </c>
      <c r="X2735" s="48" t="n">
        <v>46277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46279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30</v>
      </c>
      <c r="W2736" t="n">
        <v>0</v>
      </c>
      <c r="X2736" s="48" t="n">
        <v>46278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46280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30</v>
      </c>
      <c r="W2737" t="n">
        <v>0</v>
      </c>
      <c r="X2737" s="48" t="n">
        <v>46279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46281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30</v>
      </c>
      <c r="W2738" t="n">
        <v>0</v>
      </c>
      <c r="X2738" s="48" t="n">
        <v>46280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46282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30</v>
      </c>
      <c r="W2739" t="n">
        <v>0</v>
      </c>
      <c r="X2739" s="48" t="n">
        <v>46281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46283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30</v>
      </c>
      <c r="W2740" t="n">
        <v>0</v>
      </c>
      <c r="X2740" s="48" t="n">
        <v>46282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46284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30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30</v>
      </c>
      <c r="W2741" t="n">
        <v>0</v>
      </c>
      <c r="X2741" s="48" t="n">
        <v>46283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46285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30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30</v>
      </c>
      <c r="W2742" t="n">
        <v>0</v>
      </c>
      <c r="X2742" s="48" t="n">
        <v>46284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46286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30</v>
      </c>
      <c r="W2743" t="n">
        <v>0</v>
      </c>
      <c r="X2743" s="48" t="n">
        <v>46285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46287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30</v>
      </c>
      <c r="W2744" t="n">
        <v>0</v>
      </c>
      <c r="X2744" s="48" t="n">
        <v>46286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46288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30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30</v>
      </c>
      <c r="W2745" t="n">
        <v>0</v>
      </c>
      <c r="X2745" s="48" t="n">
        <v>46287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46289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30</v>
      </c>
      <c r="W2746" t="n">
        <v>0</v>
      </c>
      <c r="X2746" s="48" t="n">
        <v>46288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46290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30</v>
      </c>
      <c r="W2747" t="n">
        <v>1</v>
      </c>
      <c r="X2747" s="48" t="n">
        <v>46289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46291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31</v>
      </c>
      <c r="W2748" t="n">
        <v>0</v>
      </c>
      <c r="X2748" s="48" t="n">
        <v>46290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46292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31</v>
      </c>
      <c r="W2749" t="n">
        <v>0</v>
      </c>
      <c r="X2749" s="48" t="n">
        <v>46291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46293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31</v>
      </c>
      <c r="W2750" t="n">
        <v>0</v>
      </c>
      <c r="X2750" s="48" t="n">
        <v>46292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46294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31</v>
      </c>
      <c r="W2751" t="n">
        <v>0</v>
      </c>
      <c r="X2751" s="48" t="n">
        <v>46293</v>
      </c>
      <c r="Y2751" t="n">
        <v>1</v>
      </c>
      <c r="Z2751" t="inlineStr">
        <is>
          <t>Normal</t>
        </is>
      </c>
      <c r="AA2751" t="n">
        <v>0.1428571428571428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46295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31</v>
      </c>
      <c r="W2752" t="n">
        <v>0</v>
      </c>
      <c r="X2752" s="48" t="n">
        <v>46294</v>
      </c>
      <c r="Y2752" t="n">
        <v>1</v>
      </c>
      <c r="Z2752" t="inlineStr">
        <is>
          <t>Normal</t>
        </is>
      </c>
      <c r="AA2752" t="n">
        <v>0.1428571428571428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46296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31</v>
      </c>
      <c r="W2753" t="n">
        <v>0</v>
      </c>
      <c r="X2753" s="48" t="n">
        <v>46295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46297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31</v>
      </c>
      <c r="W2754" t="n">
        <v>0</v>
      </c>
      <c r="X2754" s="48" t="n">
        <v>46296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46168</v>
      </c>
      <c r="H2755" t="inlineStr">
        <is>
          <t>deaths</t>
        </is>
      </c>
      <c r="I2755" t="inlineStr">
        <is>
          <t>suspected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https://raw.githubusercontent.com/INRB-UMIE/BDBV2026-Data/main/data/insp_sitrep/processed/insp_sitrep__cumulative_suspected_deaths__daily.csv</t>
        </is>
      </c>
      <c r="Z2755" t="inlineStr">
        <is>
          <t>Normal</t>
        </is>
      </c>
    </row>
    <row r="2756">
      <c r="A2756" t="inlineStr">
        <is>
          <t>COD</t>
        </is>
      </c>
      <c r="B2756" t="n">
        <v>3</v>
      </c>
      <c r="C2756" t="inlineStr">
        <is>
          <t>Ganga</t>
        </is>
      </c>
      <c r="D2756" t="inlineStr">
        <is>
          <t>Ganga</t>
        </is>
      </c>
      <c r="E2756" t="inlineStr">
        <is>
          <t>CD520901</t>
        </is>
      </c>
      <c r="F2756" t="inlineStr">
        <is>
          <t>pcode</t>
        </is>
      </c>
      <c r="G2756" s="48" t="n">
        <v>46258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Z2756" t="inlineStr">
        <is>
          <t>Normal</t>
        </is>
      </c>
    </row>
    <row r="2757">
      <c r="A2757" t="inlineStr">
        <is>
          <t>COD</t>
        </is>
      </c>
      <c r="B2757" t="n">
        <v>3</v>
      </c>
      <c r="C2757" t="inlineStr">
        <is>
          <t>Ganga</t>
        </is>
      </c>
      <c r="D2757" t="inlineStr">
        <is>
          <t>Ganga</t>
        </is>
      </c>
      <c r="E2757" t="inlineStr">
        <is>
          <t>CD520901</t>
        </is>
      </c>
      <c r="F2757" t="inlineStr">
        <is>
          <t>pcode</t>
        </is>
      </c>
      <c r="G2757" s="48" t="n">
        <v>46259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46258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Ganga</t>
        </is>
      </c>
      <c r="D2758" t="inlineStr">
        <is>
          <t>Ganga</t>
        </is>
      </c>
      <c r="E2758" t="inlineStr">
        <is>
          <t>CD520901</t>
        </is>
      </c>
      <c r="F2758" t="inlineStr">
        <is>
          <t>pcode</t>
        </is>
      </c>
      <c r="G2758" s="48" t="n">
        <v>46260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46259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Ganga</t>
        </is>
      </c>
      <c r="D2759" t="inlineStr">
        <is>
          <t>Ganga</t>
        </is>
      </c>
      <c r="E2759" t="inlineStr">
        <is>
          <t>CD520901</t>
        </is>
      </c>
      <c r="F2759" t="inlineStr">
        <is>
          <t>pcode</t>
        </is>
      </c>
      <c r="G2759" s="48" t="n">
        <v>46262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46260</v>
      </c>
      <c r="Y2759" t="n">
        <v>2</v>
      </c>
      <c r="Z2759" t="inlineStr">
        <is>
          <t>Reporting Gap (&gt;1 Day)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Ganga</t>
        </is>
      </c>
      <c r="D2760" t="inlineStr">
        <is>
          <t>Ganga</t>
        </is>
      </c>
      <c r="E2760" t="inlineStr">
        <is>
          <t>CD520901</t>
        </is>
      </c>
      <c r="F2760" t="inlineStr">
        <is>
          <t>pcode</t>
        </is>
      </c>
      <c r="G2760" s="48" t="n">
        <v>46264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1</v>
      </c>
      <c r="X2760" s="48" t="n">
        <v>46262</v>
      </c>
      <c r="Y2760" t="n">
        <v>2</v>
      </c>
      <c r="Z2760" t="inlineStr">
        <is>
          <t>Reporting Gap (&gt;1 Day)</t>
        </is>
      </c>
      <c r="AA2760" t="n">
        <v>0.25</v>
      </c>
    </row>
    <row r="2761">
      <c r="A2761" t="inlineStr">
        <is>
          <t>COD</t>
        </is>
      </c>
      <c r="B2761" t="n">
        <v>3</v>
      </c>
      <c r="C2761" t="inlineStr">
        <is>
          <t>Ganga</t>
        </is>
      </c>
      <c r="D2761" t="inlineStr">
        <is>
          <t>Ganga</t>
        </is>
      </c>
      <c r="E2761" t="inlineStr">
        <is>
          <t>CD520901</t>
        </is>
      </c>
      <c r="F2761" t="inlineStr">
        <is>
          <t>pcode</t>
        </is>
      </c>
      <c r="G2761" s="48" t="n">
        <v>46265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46264</v>
      </c>
      <c r="Y2761" t="n">
        <v>1</v>
      </c>
      <c r="Z2761" t="inlineStr">
        <is>
          <t>Normal</t>
        </is>
      </c>
      <c r="AA2761" t="n">
        <v>0.2</v>
      </c>
    </row>
    <row r="2762">
      <c r="A2762" t="inlineStr">
        <is>
          <t>COD</t>
        </is>
      </c>
      <c r="B2762" t="n">
        <v>3</v>
      </c>
      <c r="C2762" t="inlineStr">
        <is>
          <t>Ganga</t>
        </is>
      </c>
      <c r="D2762" t="inlineStr">
        <is>
          <t>Ganga</t>
        </is>
      </c>
      <c r="E2762" t="inlineStr">
        <is>
          <t>CD520901</t>
        </is>
      </c>
      <c r="F2762" t="inlineStr">
        <is>
          <t>pcode</t>
        </is>
      </c>
      <c r="G2762" s="48" t="n">
        <v>46266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46265</v>
      </c>
      <c r="Y2762" t="n">
        <v>1</v>
      </c>
      <c r="Z2762" t="inlineStr">
        <is>
          <t>Normal</t>
        </is>
      </c>
      <c r="AA2762" t="n">
        <v>0.1666666666666667</v>
      </c>
    </row>
    <row r="2763">
      <c r="A2763" t="inlineStr">
        <is>
          <t>COD</t>
        </is>
      </c>
      <c r="B2763" t="n">
        <v>3</v>
      </c>
      <c r="C2763" t="inlineStr">
        <is>
          <t>Ganga</t>
        </is>
      </c>
      <c r="D2763" t="inlineStr">
        <is>
          <t>Ganga</t>
        </is>
      </c>
      <c r="E2763" t="inlineStr">
        <is>
          <t>CD520901</t>
        </is>
      </c>
      <c r="F2763" t="inlineStr">
        <is>
          <t>pcode</t>
        </is>
      </c>
      <c r="G2763" s="48" t="n">
        <v>46267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46266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Ganga</t>
        </is>
      </c>
      <c r="D2764" t="inlineStr">
        <is>
          <t>Ganga</t>
        </is>
      </c>
      <c r="E2764" t="inlineStr">
        <is>
          <t>CD520901</t>
        </is>
      </c>
      <c r="F2764" t="inlineStr">
        <is>
          <t>pcode</t>
        </is>
      </c>
      <c r="G2764" s="48" t="n">
        <v>46268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46267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Ganga</t>
        </is>
      </c>
      <c r="D2765" t="inlineStr">
        <is>
          <t>Ganga</t>
        </is>
      </c>
      <c r="E2765" t="inlineStr">
        <is>
          <t>CD520901</t>
        </is>
      </c>
      <c r="F2765" t="inlineStr">
        <is>
          <t>pcode</t>
        </is>
      </c>
      <c r="G2765" s="48" t="n">
        <v>46269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46268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Ganga</t>
        </is>
      </c>
      <c r="D2766" t="inlineStr">
        <is>
          <t>Ganga</t>
        </is>
      </c>
      <c r="E2766" t="inlineStr">
        <is>
          <t>CD520901</t>
        </is>
      </c>
      <c r="F2766" t="inlineStr">
        <is>
          <t>pcode</t>
        </is>
      </c>
      <c r="G2766" s="48" t="n">
        <v>46270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46269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Ganga</t>
        </is>
      </c>
      <c r="D2767" t="inlineStr">
        <is>
          <t>Ganga</t>
        </is>
      </c>
      <c r="E2767" t="inlineStr">
        <is>
          <t>CD520901</t>
        </is>
      </c>
      <c r="F2767" t="inlineStr">
        <is>
          <t>pcode</t>
        </is>
      </c>
      <c r="G2767" s="48" t="n">
        <v>46271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46270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Ganga</t>
        </is>
      </c>
      <c r="D2768" t="inlineStr">
        <is>
          <t>Ganga</t>
        </is>
      </c>
      <c r="E2768" t="inlineStr">
        <is>
          <t>CD520901</t>
        </is>
      </c>
      <c r="F2768" t="inlineStr">
        <is>
          <t>pcode</t>
        </is>
      </c>
      <c r="G2768" s="48" t="n">
        <v>46272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46271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Ganga</t>
        </is>
      </c>
      <c r="D2769" t="inlineStr">
        <is>
          <t>Ganga</t>
        </is>
      </c>
      <c r="E2769" t="inlineStr">
        <is>
          <t>CD520901</t>
        </is>
      </c>
      <c r="F2769" t="inlineStr">
        <is>
          <t>pcode</t>
        </is>
      </c>
      <c r="G2769" s="48" t="n">
        <v>46273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46272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Ganga</t>
        </is>
      </c>
      <c r="D2770" t="inlineStr">
        <is>
          <t>Ganga</t>
        </is>
      </c>
      <c r="E2770" t="inlineStr">
        <is>
          <t>CD520901</t>
        </is>
      </c>
      <c r="F2770" t="inlineStr">
        <is>
          <t>pcode</t>
        </is>
      </c>
      <c r="G2770" s="48" t="n">
        <v>46274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46273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Ganga</t>
        </is>
      </c>
      <c r="D2771" t="inlineStr">
        <is>
          <t>Ganga</t>
        </is>
      </c>
      <c r="E2771" t="inlineStr">
        <is>
          <t>CD520901</t>
        </is>
      </c>
      <c r="F2771" t="inlineStr">
        <is>
          <t>pcode</t>
        </is>
      </c>
      <c r="G2771" s="48" t="n">
        <v>46275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46274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Ganga</t>
        </is>
      </c>
      <c r="D2772" t="inlineStr">
        <is>
          <t>Ganga</t>
        </is>
      </c>
      <c r="E2772" t="inlineStr">
        <is>
          <t>CD520901</t>
        </is>
      </c>
      <c r="F2772" t="inlineStr">
        <is>
          <t>pcode</t>
        </is>
      </c>
      <c r="G2772" s="48" t="n">
        <v>46276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1</v>
      </c>
      <c r="X2772" s="48" t="n">
        <v>46275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Ganga</t>
        </is>
      </c>
      <c r="D2773" t="inlineStr">
        <is>
          <t>Ganga</t>
        </is>
      </c>
      <c r="E2773" t="inlineStr">
        <is>
          <t>CD520901</t>
        </is>
      </c>
      <c r="F2773" t="inlineStr">
        <is>
          <t>pcode</t>
        </is>
      </c>
      <c r="G2773" s="48" t="n">
        <v>46277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</v>
      </c>
      <c r="W2773" t="n">
        <v>0</v>
      </c>
      <c r="X2773" s="48" t="n">
        <v>46276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Ganga</t>
        </is>
      </c>
      <c r="D2774" t="inlineStr">
        <is>
          <t>Ganga</t>
        </is>
      </c>
      <c r="E2774" t="inlineStr">
        <is>
          <t>CD520901</t>
        </is>
      </c>
      <c r="F2774" t="inlineStr">
        <is>
          <t>pcode</t>
        </is>
      </c>
      <c r="G2774" s="48" t="n">
        <v>46278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</v>
      </c>
      <c r="W2774" t="n">
        <v>0</v>
      </c>
      <c r="X2774" s="48" t="n">
        <v>46277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Ganga</t>
        </is>
      </c>
      <c r="D2775" t="inlineStr">
        <is>
          <t>Ganga</t>
        </is>
      </c>
      <c r="E2775" t="inlineStr">
        <is>
          <t>CD520901</t>
        </is>
      </c>
      <c r="F2775" t="inlineStr">
        <is>
          <t>pcode</t>
        </is>
      </c>
      <c r="G2775" s="48" t="n">
        <v>46279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3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3</v>
      </c>
      <c r="W2775" t="n">
        <v>0</v>
      </c>
      <c r="X2775" s="48" t="n">
        <v>46278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Ganga</t>
        </is>
      </c>
      <c r="D2776" t="inlineStr">
        <is>
          <t>Ganga</t>
        </is>
      </c>
      <c r="E2776" t="inlineStr">
        <is>
          <t>CD520901</t>
        </is>
      </c>
      <c r="F2776" t="inlineStr">
        <is>
          <t>pcode</t>
        </is>
      </c>
      <c r="G2776" s="48" t="n">
        <v>46280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3</v>
      </c>
      <c r="W2776" t="n">
        <v>0</v>
      </c>
      <c r="X2776" s="48" t="n">
        <v>46279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Ganga</t>
        </is>
      </c>
      <c r="D2777" t="inlineStr">
        <is>
          <t>Ganga</t>
        </is>
      </c>
      <c r="E2777" t="inlineStr">
        <is>
          <t>CD520901</t>
        </is>
      </c>
      <c r="F2777" t="inlineStr">
        <is>
          <t>pcode</t>
        </is>
      </c>
      <c r="G2777" s="48" t="n">
        <v>46281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3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3</v>
      </c>
      <c r="W2777" t="n">
        <v>0</v>
      </c>
      <c r="X2777" s="48" t="n">
        <v>46280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Ganga</t>
        </is>
      </c>
      <c r="D2778" t="inlineStr">
        <is>
          <t>Ganga</t>
        </is>
      </c>
      <c r="E2778" t="inlineStr">
        <is>
          <t>CD520901</t>
        </is>
      </c>
      <c r="F2778" t="inlineStr">
        <is>
          <t>pcode</t>
        </is>
      </c>
      <c r="G2778" s="48" t="n">
        <v>46282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3</v>
      </c>
      <c r="W2778" t="n">
        <v>0</v>
      </c>
      <c r="X2778" s="48" t="n">
        <v>46281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Ganga</t>
        </is>
      </c>
      <c r="D2779" t="inlineStr">
        <is>
          <t>Ganga</t>
        </is>
      </c>
      <c r="E2779" t="inlineStr">
        <is>
          <t>CD520901</t>
        </is>
      </c>
      <c r="F2779" t="inlineStr">
        <is>
          <t>pcode</t>
        </is>
      </c>
      <c r="G2779" s="48" t="n">
        <v>46283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</v>
      </c>
      <c r="W2779" t="n">
        <v>0</v>
      </c>
      <c r="X2779" s="48" t="n">
        <v>46282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Ganga</t>
        </is>
      </c>
      <c r="D2780" t="inlineStr">
        <is>
          <t>Ganga</t>
        </is>
      </c>
      <c r="E2780" t="inlineStr">
        <is>
          <t>CD520901</t>
        </is>
      </c>
      <c r="F2780" t="inlineStr">
        <is>
          <t>pcode</t>
        </is>
      </c>
      <c r="G2780" s="48" t="n">
        <v>46284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</v>
      </c>
      <c r="W2780" t="n">
        <v>0</v>
      </c>
      <c r="X2780" s="48" t="n">
        <v>46283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Ganga</t>
        </is>
      </c>
      <c r="D2781" t="inlineStr">
        <is>
          <t>Ganga</t>
        </is>
      </c>
      <c r="E2781" t="inlineStr">
        <is>
          <t>CD520901</t>
        </is>
      </c>
      <c r="F2781" t="inlineStr">
        <is>
          <t>pcode</t>
        </is>
      </c>
      <c r="G2781" s="48" t="n">
        <v>46285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46284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Ganga</t>
        </is>
      </c>
      <c r="D2782" t="inlineStr">
        <is>
          <t>Ganga</t>
        </is>
      </c>
      <c r="E2782" t="inlineStr">
        <is>
          <t>CD520901</t>
        </is>
      </c>
      <c r="F2782" t="inlineStr">
        <is>
          <t>pcode</t>
        </is>
      </c>
      <c r="G2782" s="48" t="n">
        <v>46286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46285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Ganga</t>
        </is>
      </c>
      <c r="D2783" t="inlineStr">
        <is>
          <t>Ganga</t>
        </is>
      </c>
      <c r="E2783" t="inlineStr">
        <is>
          <t>CD520901</t>
        </is>
      </c>
      <c r="F2783" t="inlineStr">
        <is>
          <t>pcode</t>
        </is>
      </c>
      <c r="G2783" s="48" t="n">
        <v>46287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46286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Ganga</t>
        </is>
      </c>
      <c r="D2784" t="inlineStr">
        <is>
          <t>Ganga</t>
        </is>
      </c>
      <c r="E2784" t="inlineStr">
        <is>
          <t>CD520901</t>
        </is>
      </c>
      <c r="F2784" t="inlineStr">
        <is>
          <t>pcode</t>
        </is>
      </c>
      <c r="G2784" s="48" t="n">
        <v>46288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46287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Ganga</t>
        </is>
      </c>
      <c r="D2785" t="inlineStr">
        <is>
          <t>Ganga</t>
        </is>
      </c>
      <c r="E2785" t="inlineStr">
        <is>
          <t>CD520901</t>
        </is>
      </c>
      <c r="F2785" t="inlineStr">
        <is>
          <t>pcode</t>
        </is>
      </c>
      <c r="G2785" s="48" t="n">
        <v>46289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46288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Ganga</t>
        </is>
      </c>
      <c r="D2786" t="inlineStr">
        <is>
          <t>Ganga</t>
        </is>
      </c>
      <c r="E2786" t="inlineStr">
        <is>
          <t>CD520901</t>
        </is>
      </c>
      <c r="F2786" t="inlineStr">
        <is>
          <t>pcode</t>
        </is>
      </c>
      <c r="G2786" s="48" t="n">
        <v>46290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46289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Ganga</t>
        </is>
      </c>
      <c r="D2787" t="inlineStr">
        <is>
          <t>Ganga</t>
        </is>
      </c>
      <c r="E2787" t="inlineStr">
        <is>
          <t>CD520901</t>
        </is>
      </c>
      <c r="F2787" t="inlineStr">
        <is>
          <t>pcode</t>
        </is>
      </c>
      <c r="G2787" s="48" t="n">
        <v>46291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46290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Ganga</t>
        </is>
      </c>
      <c r="D2788" t="inlineStr">
        <is>
          <t>Ganga</t>
        </is>
      </c>
      <c r="E2788" t="inlineStr">
        <is>
          <t>CD520901</t>
        </is>
      </c>
      <c r="F2788" t="inlineStr">
        <is>
          <t>pcode</t>
        </is>
      </c>
      <c r="G2788" s="48" t="n">
        <v>46292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46291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Ganga</t>
        </is>
      </c>
      <c r="D2789" t="inlineStr">
        <is>
          <t>Ganga</t>
        </is>
      </c>
      <c r="E2789" t="inlineStr">
        <is>
          <t>CD520901</t>
        </is>
      </c>
      <c r="F2789" t="inlineStr">
        <is>
          <t>pcode</t>
        </is>
      </c>
      <c r="G2789" s="48" t="n">
        <v>46293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0</v>
      </c>
      <c r="X2789" s="48" t="n">
        <v>46292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Ganga</t>
        </is>
      </c>
      <c r="D2790" t="inlineStr">
        <is>
          <t>Ganga</t>
        </is>
      </c>
      <c r="E2790" t="inlineStr">
        <is>
          <t>CD520901</t>
        </is>
      </c>
      <c r="F2790" t="inlineStr">
        <is>
          <t>pcode</t>
        </is>
      </c>
      <c r="G2790" s="48" t="n">
        <v>46294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3</v>
      </c>
      <c r="W2790" t="n">
        <v>0</v>
      </c>
      <c r="X2790" s="48" t="n">
        <v>46293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Ganga</t>
        </is>
      </c>
      <c r="D2791" t="inlineStr">
        <is>
          <t>Ganga</t>
        </is>
      </c>
      <c r="E2791" t="inlineStr">
        <is>
          <t>CD520901</t>
        </is>
      </c>
      <c r="F2791" t="inlineStr">
        <is>
          <t>pcode</t>
        </is>
      </c>
      <c r="G2791" s="48" t="n">
        <v>46295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3</v>
      </c>
      <c r="W2791" t="n">
        <v>0</v>
      </c>
      <c r="X2791" s="48" t="n">
        <v>46294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Ganga</t>
        </is>
      </c>
      <c r="D2792" t="inlineStr">
        <is>
          <t>Ganga</t>
        </is>
      </c>
      <c r="E2792" t="inlineStr">
        <is>
          <t>CD520901</t>
        </is>
      </c>
      <c r="F2792" t="inlineStr">
        <is>
          <t>pcode</t>
        </is>
      </c>
      <c r="G2792" s="48" t="n">
        <v>46296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3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3</v>
      </c>
      <c r="W2792" t="n">
        <v>0</v>
      </c>
      <c r="X2792" s="48" t="n">
        <v>46295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Ganga</t>
        </is>
      </c>
      <c r="D2793" t="inlineStr">
        <is>
          <t>Ganga</t>
        </is>
      </c>
      <c r="E2793" t="inlineStr">
        <is>
          <t>CD520901</t>
        </is>
      </c>
      <c r="F2793" t="inlineStr">
        <is>
          <t>pcode</t>
        </is>
      </c>
      <c r="G2793" s="48" t="n">
        <v>46297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3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3</v>
      </c>
      <c r="W2793" t="n">
        <v>0</v>
      </c>
      <c r="X2793" s="48" t="n">
        <v>46296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Ganga</t>
        </is>
      </c>
      <c r="D2794" t="inlineStr">
        <is>
          <t>Ganga</t>
        </is>
      </c>
      <c r="E2794" t="inlineStr">
        <is>
          <t>CD520901</t>
        </is>
      </c>
      <c r="F2794" t="inlineStr">
        <is>
          <t>pcode</t>
        </is>
      </c>
      <c r="G2794" s="48" t="n">
        <v>46258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Ganga</t>
        </is>
      </c>
      <c r="D2795" t="inlineStr">
        <is>
          <t>Ganga</t>
        </is>
      </c>
      <c r="E2795" t="inlineStr">
        <is>
          <t>CD520901</t>
        </is>
      </c>
      <c r="F2795" t="inlineStr">
        <is>
          <t>pcode</t>
        </is>
      </c>
      <c r="G2795" s="48" t="n">
        <v>46259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46258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Ganga</t>
        </is>
      </c>
      <c r="D2796" t="inlineStr">
        <is>
          <t>Ganga</t>
        </is>
      </c>
      <c r="E2796" t="inlineStr">
        <is>
          <t>CD520901</t>
        </is>
      </c>
      <c r="F2796" t="inlineStr">
        <is>
          <t>pcode</t>
        </is>
      </c>
      <c r="G2796" s="48" t="n">
        <v>46260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46259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Ganga</t>
        </is>
      </c>
      <c r="D2797" t="inlineStr">
        <is>
          <t>Ganga</t>
        </is>
      </c>
      <c r="E2797" t="inlineStr">
        <is>
          <t>CD520901</t>
        </is>
      </c>
      <c r="F2797" t="inlineStr">
        <is>
          <t>pcode</t>
        </is>
      </c>
      <c r="G2797" s="48" t="n">
        <v>46262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1</v>
      </c>
      <c r="X2797" s="48" t="n">
        <v>46260</v>
      </c>
      <c r="Y2797" t="n">
        <v>2</v>
      </c>
      <c r="Z2797" t="inlineStr">
        <is>
          <t>Reporting Gap (&gt;1 Day)</t>
        </is>
      </c>
      <c r="AA2797" t="n">
        <v>0.3333333333333333</v>
      </c>
    </row>
    <row r="2798">
      <c r="A2798" t="inlineStr">
        <is>
          <t>COD</t>
        </is>
      </c>
      <c r="B2798" t="n">
        <v>3</v>
      </c>
      <c r="C2798" t="inlineStr">
        <is>
          <t>Ganga</t>
        </is>
      </c>
      <c r="D2798" t="inlineStr">
        <is>
          <t>Ganga</t>
        </is>
      </c>
      <c r="E2798" t="inlineStr">
        <is>
          <t>CD520901</t>
        </is>
      </c>
      <c r="F2798" t="inlineStr">
        <is>
          <t>pcode</t>
        </is>
      </c>
      <c r="G2798" s="48" t="n">
        <v>46264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1</v>
      </c>
      <c r="X2798" s="48" t="n">
        <v>46262</v>
      </c>
      <c r="Y2798" t="n">
        <v>2</v>
      </c>
      <c r="Z2798" t="inlineStr">
        <is>
          <t>Reporting Gap (&gt;1 Day)</t>
        </is>
      </c>
      <c r="AA2798" t="n">
        <v>0.5</v>
      </c>
    </row>
    <row r="2799">
      <c r="A2799" t="inlineStr">
        <is>
          <t>COD</t>
        </is>
      </c>
      <c r="B2799" t="n">
        <v>3</v>
      </c>
      <c r="C2799" t="inlineStr">
        <is>
          <t>Ganga</t>
        </is>
      </c>
      <c r="D2799" t="inlineStr">
        <is>
          <t>Ganga</t>
        </is>
      </c>
      <c r="E2799" t="inlineStr">
        <is>
          <t>CD520901</t>
        </is>
      </c>
      <c r="F2799" t="inlineStr">
        <is>
          <t>pcode</t>
        </is>
      </c>
      <c r="G2799" s="48" t="n">
        <v>46265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2</v>
      </c>
      <c r="W2799" t="n">
        <v>0</v>
      </c>
      <c r="X2799" s="48" t="n">
        <v>46264</v>
      </c>
      <c r="Y2799" t="n">
        <v>1</v>
      </c>
      <c r="Z2799" t="inlineStr">
        <is>
          <t>Normal</t>
        </is>
      </c>
      <c r="AA2799" t="n">
        <v>0.4</v>
      </c>
    </row>
    <row r="2800">
      <c r="A2800" t="inlineStr">
        <is>
          <t>COD</t>
        </is>
      </c>
      <c r="B2800" t="n">
        <v>3</v>
      </c>
      <c r="C2800" t="inlineStr">
        <is>
          <t>Ganga</t>
        </is>
      </c>
      <c r="D2800" t="inlineStr">
        <is>
          <t>Ganga</t>
        </is>
      </c>
      <c r="E2800" t="inlineStr">
        <is>
          <t>CD520901</t>
        </is>
      </c>
      <c r="F2800" t="inlineStr">
        <is>
          <t>pcode</t>
        </is>
      </c>
      <c r="G2800" s="48" t="n">
        <v>46266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2</v>
      </c>
      <c r="W2800" t="n">
        <v>0</v>
      </c>
      <c r="X2800" s="48" t="n">
        <v>46265</v>
      </c>
      <c r="Y2800" t="n">
        <v>1</v>
      </c>
      <c r="Z2800" t="inlineStr">
        <is>
          <t>Normal</t>
        </is>
      </c>
      <c r="AA2800" t="n">
        <v>0.3333333333333333</v>
      </c>
    </row>
    <row r="2801">
      <c r="A2801" t="inlineStr">
        <is>
          <t>COD</t>
        </is>
      </c>
      <c r="B2801" t="n">
        <v>3</v>
      </c>
      <c r="C2801" t="inlineStr">
        <is>
          <t>Ganga</t>
        </is>
      </c>
      <c r="D2801" t="inlineStr">
        <is>
          <t>Ganga</t>
        </is>
      </c>
      <c r="E2801" t="inlineStr">
        <is>
          <t>CD520901</t>
        </is>
      </c>
      <c r="F2801" t="inlineStr">
        <is>
          <t>pcode</t>
        </is>
      </c>
      <c r="G2801" s="48" t="n">
        <v>46267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2</v>
      </c>
      <c r="W2801" t="n">
        <v>0</v>
      </c>
      <c r="X2801" s="48" t="n">
        <v>46266</v>
      </c>
      <c r="Y2801" t="n">
        <v>1</v>
      </c>
      <c r="Z2801" t="inlineStr">
        <is>
          <t>Normal</t>
        </is>
      </c>
      <c r="AA2801" t="n">
        <v>0.2857142857142857</v>
      </c>
    </row>
    <row r="2802">
      <c r="A2802" t="inlineStr">
        <is>
          <t>COD</t>
        </is>
      </c>
      <c r="B2802" t="n">
        <v>3</v>
      </c>
      <c r="C2802" t="inlineStr">
        <is>
          <t>Ganga</t>
        </is>
      </c>
      <c r="D2802" t="inlineStr">
        <is>
          <t>Ganga</t>
        </is>
      </c>
      <c r="E2802" t="inlineStr">
        <is>
          <t>CD520901</t>
        </is>
      </c>
      <c r="F2802" t="inlineStr">
        <is>
          <t>pcode</t>
        </is>
      </c>
      <c r="G2802" s="48" t="n">
        <v>46268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2</v>
      </c>
      <c r="W2802" t="n">
        <v>0</v>
      </c>
      <c r="X2802" s="48" t="n">
        <v>46267</v>
      </c>
      <c r="Y2802" t="n">
        <v>1</v>
      </c>
      <c r="Z2802" t="inlineStr">
        <is>
          <t>Normal</t>
        </is>
      </c>
      <c r="AA2802" t="n">
        <v>0.2857142857142857</v>
      </c>
    </row>
    <row r="2803">
      <c r="A2803" t="inlineStr">
        <is>
          <t>COD</t>
        </is>
      </c>
      <c r="B2803" t="n">
        <v>3</v>
      </c>
      <c r="C2803" t="inlineStr">
        <is>
          <t>Ganga</t>
        </is>
      </c>
      <c r="D2803" t="inlineStr">
        <is>
          <t>Ganga</t>
        </is>
      </c>
      <c r="E2803" t="inlineStr">
        <is>
          <t>CD520901</t>
        </is>
      </c>
      <c r="F2803" t="inlineStr">
        <is>
          <t>pcode</t>
        </is>
      </c>
      <c r="G2803" s="48" t="n">
        <v>46269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2</v>
      </c>
      <c r="W2803" t="n">
        <v>0</v>
      </c>
      <c r="X2803" s="48" t="n">
        <v>46268</v>
      </c>
      <c r="Y2803" t="n">
        <v>1</v>
      </c>
      <c r="Z2803" t="inlineStr">
        <is>
          <t>Normal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Ganga</t>
        </is>
      </c>
      <c r="D2804" t="inlineStr">
        <is>
          <t>Ganga</t>
        </is>
      </c>
      <c r="E2804" t="inlineStr">
        <is>
          <t>CD520901</t>
        </is>
      </c>
      <c r="F2804" t="inlineStr">
        <is>
          <t>pcode</t>
        </is>
      </c>
      <c r="G2804" s="48" t="n">
        <v>46270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2</v>
      </c>
      <c r="W2804" t="n">
        <v>0</v>
      </c>
      <c r="X2804" s="48" t="n">
        <v>46269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Ganga</t>
        </is>
      </c>
      <c r="D2805" t="inlineStr">
        <is>
          <t>Ganga</t>
        </is>
      </c>
      <c r="E2805" t="inlineStr">
        <is>
          <t>CD520901</t>
        </is>
      </c>
      <c r="F2805" t="inlineStr">
        <is>
          <t>pcode</t>
        </is>
      </c>
      <c r="G2805" s="48" t="n">
        <v>46271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2</v>
      </c>
      <c r="W2805" t="n">
        <v>0</v>
      </c>
      <c r="X2805" s="48" t="n">
        <v>46270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Ganga</t>
        </is>
      </c>
      <c r="D2806" t="inlineStr">
        <is>
          <t>Ganga</t>
        </is>
      </c>
      <c r="E2806" t="inlineStr">
        <is>
          <t>CD520901</t>
        </is>
      </c>
      <c r="F2806" t="inlineStr">
        <is>
          <t>pcode</t>
        </is>
      </c>
      <c r="G2806" s="48" t="n">
        <v>46272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2</v>
      </c>
      <c r="W2806" t="n">
        <v>0</v>
      </c>
      <c r="X2806" s="48" t="n">
        <v>46271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Ganga</t>
        </is>
      </c>
      <c r="D2807" t="inlineStr">
        <is>
          <t>Ganga</t>
        </is>
      </c>
      <c r="E2807" t="inlineStr">
        <is>
          <t>CD520901</t>
        </is>
      </c>
      <c r="F2807" t="inlineStr">
        <is>
          <t>pcode</t>
        </is>
      </c>
      <c r="G2807" s="48" t="n">
        <v>46273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2</v>
      </c>
      <c r="W2807" t="n">
        <v>0</v>
      </c>
      <c r="X2807" s="48" t="n">
        <v>46272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Ganga</t>
        </is>
      </c>
      <c r="D2808" t="inlineStr">
        <is>
          <t>Ganga</t>
        </is>
      </c>
      <c r="E2808" t="inlineStr">
        <is>
          <t>CD520901</t>
        </is>
      </c>
      <c r="F2808" t="inlineStr">
        <is>
          <t>pcode</t>
        </is>
      </c>
      <c r="G2808" s="48" t="n">
        <v>46274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2</v>
      </c>
      <c r="W2808" t="n">
        <v>0</v>
      </c>
      <c r="X2808" s="48" t="n">
        <v>46273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Ganga</t>
        </is>
      </c>
      <c r="D2809" t="inlineStr">
        <is>
          <t>Ganga</t>
        </is>
      </c>
      <c r="E2809" t="inlineStr">
        <is>
          <t>CD520901</t>
        </is>
      </c>
      <c r="F2809" t="inlineStr">
        <is>
          <t>pcode</t>
        </is>
      </c>
      <c r="G2809" s="48" t="n">
        <v>46275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2</v>
      </c>
      <c r="W2809" t="n">
        <v>0</v>
      </c>
      <c r="X2809" s="48" t="n">
        <v>46274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Ganga</t>
        </is>
      </c>
      <c r="D2810" t="inlineStr">
        <is>
          <t>Ganga</t>
        </is>
      </c>
      <c r="E2810" t="inlineStr">
        <is>
          <t>CD520901</t>
        </is>
      </c>
      <c r="F2810" t="inlineStr">
        <is>
          <t>pcode</t>
        </is>
      </c>
      <c r="G2810" s="48" t="n">
        <v>46276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2</v>
      </c>
      <c r="W2810" t="n">
        <v>0</v>
      </c>
      <c r="X2810" s="48" t="n">
        <v>46275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Ganga</t>
        </is>
      </c>
      <c r="D2811" t="inlineStr">
        <is>
          <t>Ganga</t>
        </is>
      </c>
      <c r="E2811" t="inlineStr">
        <is>
          <t>CD520901</t>
        </is>
      </c>
      <c r="F2811" t="inlineStr">
        <is>
          <t>pcode</t>
        </is>
      </c>
      <c r="G2811" s="48" t="n">
        <v>46277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2</v>
      </c>
      <c r="W2811" t="n">
        <v>0</v>
      </c>
      <c r="X2811" s="48" t="n">
        <v>46276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Ganga</t>
        </is>
      </c>
      <c r="D2812" t="inlineStr">
        <is>
          <t>Ganga</t>
        </is>
      </c>
      <c r="E2812" t="inlineStr">
        <is>
          <t>CD520901</t>
        </is>
      </c>
      <c r="F2812" t="inlineStr">
        <is>
          <t>pcode</t>
        </is>
      </c>
      <c r="G2812" s="48" t="n">
        <v>46278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2</v>
      </c>
      <c r="W2812" t="n">
        <v>0</v>
      </c>
      <c r="X2812" s="48" t="n">
        <v>46277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Ganga</t>
        </is>
      </c>
      <c r="D2813" t="inlineStr">
        <is>
          <t>Ganga</t>
        </is>
      </c>
      <c r="E2813" t="inlineStr">
        <is>
          <t>CD520901</t>
        </is>
      </c>
      <c r="F2813" t="inlineStr">
        <is>
          <t>pcode</t>
        </is>
      </c>
      <c r="G2813" s="48" t="n">
        <v>46279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46278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Ganga</t>
        </is>
      </c>
      <c r="D2814" t="inlineStr">
        <is>
          <t>Ganga</t>
        </is>
      </c>
      <c r="E2814" t="inlineStr">
        <is>
          <t>CD520901</t>
        </is>
      </c>
      <c r="F2814" t="inlineStr">
        <is>
          <t>pcode</t>
        </is>
      </c>
      <c r="G2814" s="48" t="n">
        <v>46280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0</v>
      </c>
      <c r="X2814" s="48" t="n">
        <v>46279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Ganga</t>
        </is>
      </c>
      <c r="D2815" t="inlineStr">
        <is>
          <t>Ganga</t>
        </is>
      </c>
      <c r="E2815" t="inlineStr">
        <is>
          <t>CD520901</t>
        </is>
      </c>
      <c r="F2815" t="inlineStr">
        <is>
          <t>pcode</t>
        </is>
      </c>
      <c r="G2815" s="48" t="n">
        <v>46281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2</v>
      </c>
      <c r="W2815" t="n">
        <v>0</v>
      </c>
      <c r="X2815" s="48" t="n">
        <v>46280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Ganga</t>
        </is>
      </c>
      <c r="D2816" t="inlineStr">
        <is>
          <t>Ganga</t>
        </is>
      </c>
      <c r="E2816" t="inlineStr">
        <is>
          <t>CD520901</t>
        </is>
      </c>
      <c r="F2816" t="inlineStr">
        <is>
          <t>pcode</t>
        </is>
      </c>
      <c r="G2816" s="48" t="n">
        <v>46282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2</v>
      </c>
      <c r="W2816" t="n">
        <v>0</v>
      </c>
      <c r="X2816" s="48" t="n">
        <v>46281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Ganga</t>
        </is>
      </c>
      <c r="D2817" t="inlineStr">
        <is>
          <t>Ganga</t>
        </is>
      </c>
      <c r="E2817" t="inlineStr">
        <is>
          <t>CD520901</t>
        </is>
      </c>
      <c r="F2817" t="inlineStr">
        <is>
          <t>pcode</t>
        </is>
      </c>
      <c r="G2817" s="48" t="n">
        <v>46283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2</v>
      </c>
      <c r="W2817" t="n">
        <v>0</v>
      </c>
      <c r="X2817" s="48" t="n">
        <v>46282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Ganga</t>
        </is>
      </c>
      <c r="D2818" t="inlineStr">
        <is>
          <t>Ganga</t>
        </is>
      </c>
      <c r="E2818" t="inlineStr">
        <is>
          <t>CD520901</t>
        </is>
      </c>
      <c r="F2818" t="inlineStr">
        <is>
          <t>pcode</t>
        </is>
      </c>
      <c r="G2818" s="48" t="n">
        <v>46284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2</v>
      </c>
      <c r="W2818" t="n">
        <v>0</v>
      </c>
      <c r="X2818" s="48" t="n">
        <v>46283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Ganga</t>
        </is>
      </c>
      <c r="D2819" t="inlineStr">
        <is>
          <t>Ganga</t>
        </is>
      </c>
      <c r="E2819" t="inlineStr">
        <is>
          <t>CD520901</t>
        </is>
      </c>
      <c r="F2819" t="inlineStr">
        <is>
          <t>pcode</t>
        </is>
      </c>
      <c r="G2819" s="48" t="n">
        <v>46285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2</v>
      </c>
      <c r="W2819" t="n">
        <v>0</v>
      </c>
      <c r="X2819" s="48" t="n">
        <v>46284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Ganga</t>
        </is>
      </c>
      <c r="D2820" t="inlineStr">
        <is>
          <t>Ganga</t>
        </is>
      </c>
      <c r="E2820" t="inlineStr">
        <is>
          <t>CD520901</t>
        </is>
      </c>
      <c r="F2820" t="inlineStr">
        <is>
          <t>pcode</t>
        </is>
      </c>
      <c r="G2820" s="48" t="n">
        <v>46286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2</v>
      </c>
      <c r="W2820" t="n">
        <v>0</v>
      </c>
      <c r="X2820" s="48" t="n">
        <v>46285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Ganga</t>
        </is>
      </c>
      <c r="D2821" t="inlineStr">
        <is>
          <t>Ganga</t>
        </is>
      </c>
      <c r="E2821" t="inlineStr">
        <is>
          <t>CD520901</t>
        </is>
      </c>
      <c r="F2821" t="inlineStr">
        <is>
          <t>pcode</t>
        </is>
      </c>
      <c r="G2821" s="48" t="n">
        <v>46287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2</v>
      </c>
      <c r="W2821" t="n">
        <v>0</v>
      </c>
      <c r="X2821" s="48" t="n">
        <v>46286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Ganga</t>
        </is>
      </c>
      <c r="D2822" t="inlineStr">
        <is>
          <t>Ganga</t>
        </is>
      </c>
      <c r="E2822" t="inlineStr">
        <is>
          <t>CD520901</t>
        </is>
      </c>
      <c r="F2822" t="inlineStr">
        <is>
          <t>pcode</t>
        </is>
      </c>
      <c r="G2822" s="48" t="n">
        <v>46288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</v>
      </c>
      <c r="W2822" t="n">
        <v>0</v>
      </c>
      <c r="X2822" s="48" t="n">
        <v>46287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Ganga</t>
        </is>
      </c>
      <c r="D2823" t="inlineStr">
        <is>
          <t>Ganga</t>
        </is>
      </c>
      <c r="E2823" t="inlineStr">
        <is>
          <t>CD520901</t>
        </is>
      </c>
      <c r="F2823" t="inlineStr">
        <is>
          <t>pcode</t>
        </is>
      </c>
      <c r="G2823" s="48" t="n">
        <v>46289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</v>
      </c>
      <c r="W2823" t="n">
        <v>0</v>
      </c>
      <c r="X2823" s="48" t="n">
        <v>46288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Ganga</t>
        </is>
      </c>
      <c r="D2824" t="inlineStr">
        <is>
          <t>Ganga</t>
        </is>
      </c>
      <c r="E2824" t="inlineStr">
        <is>
          <t>CD520901</t>
        </is>
      </c>
      <c r="F2824" t="inlineStr">
        <is>
          <t>pcode</t>
        </is>
      </c>
      <c r="G2824" s="48" t="n">
        <v>46290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2</v>
      </c>
      <c r="W2824" t="n">
        <v>0</v>
      </c>
      <c r="X2824" s="48" t="n">
        <v>46289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Ganga</t>
        </is>
      </c>
      <c r="D2825" t="inlineStr">
        <is>
          <t>Ganga</t>
        </is>
      </c>
      <c r="E2825" t="inlineStr">
        <is>
          <t>CD520901</t>
        </is>
      </c>
      <c r="F2825" t="inlineStr">
        <is>
          <t>pcode</t>
        </is>
      </c>
      <c r="G2825" s="48" t="n">
        <v>46291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2</v>
      </c>
      <c r="W2825" t="n">
        <v>0</v>
      </c>
      <c r="X2825" s="48" t="n">
        <v>46290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Ganga</t>
        </is>
      </c>
      <c r="D2826" t="inlineStr">
        <is>
          <t>Ganga</t>
        </is>
      </c>
      <c r="E2826" t="inlineStr">
        <is>
          <t>CD520901</t>
        </is>
      </c>
      <c r="F2826" t="inlineStr">
        <is>
          <t>pcode</t>
        </is>
      </c>
      <c r="G2826" s="48" t="n">
        <v>46292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2</v>
      </c>
      <c r="W2826" t="n">
        <v>0</v>
      </c>
      <c r="X2826" s="48" t="n">
        <v>46291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Ganga</t>
        </is>
      </c>
      <c r="D2827" t="inlineStr">
        <is>
          <t>Ganga</t>
        </is>
      </c>
      <c r="E2827" t="inlineStr">
        <is>
          <t>CD520901</t>
        </is>
      </c>
      <c r="F2827" t="inlineStr">
        <is>
          <t>pcode</t>
        </is>
      </c>
      <c r="G2827" s="48" t="n">
        <v>46293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2</v>
      </c>
      <c r="W2827" t="n">
        <v>0</v>
      </c>
      <c r="X2827" s="48" t="n">
        <v>46292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Ganga</t>
        </is>
      </c>
      <c r="D2828" t="inlineStr">
        <is>
          <t>Ganga</t>
        </is>
      </c>
      <c r="E2828" t="inlineStr">
        <is>
          <t>CD520901</t>
        </is>
      </c>
      <c r="F2828" t="inlineStr">
        <is>
          <t>pcode</t>
        </is>
      </c>
      <c r="G2828" s="48" t="n">
        <v>46294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2</v>
      </c>
      <c r="W2828" t="n">
        <v>0</v>
      </c>
      <c r="X2828" s="48" t="n">
        <v>46293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Ganga</t>
        </is>
      </c>
      <c r="D2829" t="inlineStr">
        <is>
          <t>Ganga</t>
        </is>
      </c>
      <c r="E2829" t="inlineStr">
        <is>
          <t>CD520901</t>
        </is>
      </c>
      <c r="F2829" t="inlineStr">
        <is>
          <t>pcode</t>
        </is>
      </c>
      <c r="G2829" s="48" t="n">
        <v>46295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</v>
      </c>
      <c r="W2829" t="n">
        <v>0</v>
      </c>
      <c r="X2829" s="48" t="n">
        <v>46294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Ganga</t>
        </is>
      </c>
      <c r="D2830" t="inlineStr">
        <is>
          <t>Ganga</t>
        </is>
      </c>
      <c r="E2830" t="inlineStr">
        <is>
          <t>CD520901</t>
        </is>
      </c>
      <c r="F2830" t="inlineStr">
        <is>
          <t>pcode</t>
        </is>
      </c>
      <c r="G2830" s="48" t="n">
        <v>46296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2</v>
      </c>
      <c r="W2830" t="n">
        <v>0</v>
      </c>
      <c r="X2830" s="48" t="n">
        <v>46295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Ganga</t>
        </is>
      </c>
      <c r="D2831" t="inlineStr">
        <is>
          <t>Ganga</t>
        </is>
      </c>
      <c r="E2831" t="inlineStr">
        <is>
          <t>CD520901</t>
        </is>
      </c>
      <c r="F2831" t="inlineStr">
        <is>
          <t>pcode</t>
        </is>
      </c>
      <c r="G2831" s="48" t="n">
        <v>46297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2</v>
      </c>
      <c r="W2831" t="n">
        <v>0</v>
      </c>
      <c r="X2831" s="48" t="n">
        <v>46296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Gethy</t>
        </is>
      </c>
      <c r="D2832" t="inlineStr">
        <is>
          <t>Gety</t>
        </is>
      </c>
      <c r="E2832" t="inlineStr">
        <is>
          <t>CD540203</t>
        </is>
      </c>
      <c r="F2832" t="inlineStr">
        <is>
          <t>pcode</t>
        </is>
      </c>
      <c r="G2832" s="48" t="n">
        <v>46170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Gethy</t>
        </is>
      </c>
      <c r="D2833" t="inlineStr">
        <is>
          <t>Gety</t>
        </is>
      </c>
      <c r="E2833" t="inlineStr">
        <is>
          <t>CD540203</t>
        </is>
      </c>
      <c r="F2833" t="inlineStr">
        <is>
          <t>pcode</t>
        </is>
      </c>
      <c r="G2833" s="48" t="n">
        <v>46171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46170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Gethy</t>
        </is>
      </c>
      <c r="D2834" t="inlineStr">
        <is>
          <t>Gety</t>
        </is>
      </c>
      <c r="E2834" t="inlineStr">
        <is>
          <t>CD540203</t>
        </is>
      </c>
      <c r="F2834" t="inlineStr">
        <is>
          <t>pcode</t>
        </is>
      </c>
      <c r="G2834" s="48" t="n">
        <v>46172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46171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Gethy</t>
        </is>
      </c>
      <c r="D2835" t="inlineStr">
        <is>
          <t>Gety</t>
        </is>
      </c>
      <c r="E2835" t="inlineStr">
        <is>
          <t>CD540203</t>
        </is>
      </c>
      <c r="F2835" t="inlineStr">
        <is>
          <t>pcode</t>
        </is>
      </c>
      <c r="G2835" s="48" t="n">
        <v>46174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46172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Gethy</t>
        </is>
      </c>
      <c r="D2836" t="inlineStr">
        <is>
          <t>Gety</t>
        </is>
      </c>
      <c r="E2836" t="inlineStr">
        <is>
          <t>CD540203</t>
        </is>
      </c>
      <c r="F2836" t="inlineStr">
        <is>
          <t>pcode</t>
        </is>
      </c>
      <c r="G2836" s="48" t="n">
        <v>46175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46174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Gethy</t>
        </is>
      </c>
      <c r="D2837" t="inlineStr">
        <is>
          <t>Gety</t>
        </is>
      </c>
      <c r="E2837" t="inlineStr">
        <is>
          <t>CD540203</t>
        </is>
      </c>
      <c r="F2837" t="inlineStr">
        <is>
          <t>pcode</t>
        </is>
      </c>
      <c r="G2837" s="48" t="n">
        <v>46176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46175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Gethy</t>
        </is>
      </c>
      <c r="D2838" t="inlineStr">
        <is>
          <t>Gety</t>
        </is>
      </c>
      <c r="E2838" t="inlineStr">
        <is>
          <t>CD540203</t>
        </is>
      </c>
      <c r="F2838" t="inlineStr">
        <is>
          <t>pcode</t>
        </is>
      </c>
      <c r="G2838" s="48" t="n">
        <v>46177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46176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Gethy</t>
        </is>
      </c>
      <c r="D2839" t="inlineStr">
        <is>
          <t>Gety</t>
        </is>
      </c>
      <c r="E2839" t="inlineStr">
        <is>
          <t>CD540203</t>
        </is>
      </c>
      <c r="F2839" t="inlineStr">
        <is>
          <t>pcode</t>
        </is>
      </c>
      <c r="G2839" s="48" t="n">
        <v>46178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46177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Gethy</t>
        </is>
      </c>
      <c r="D2840" t="inlineStr">
        <is>
          <t>Gety</t>
        </is>
      </c>
      <c r="E2840" t="inlineStr">
        <is>
          <t>CD540203</t>
        </is>
      </c>
      <c r="F2840" t="inlineStr">
        <is>
          <t>pcode</t>
        </is>
      </c>
      <c r="G2840" s="48" t="n">
        <v>46179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46178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Gethy</t>
        </is>
      </c>
      <c r="D2841" t="inlineStr">
        <is>
          <t>Gety</t>
        </is>
      </c>
      <c r="E2841" t="inlineStr">
        <is>
          <t>CD540203</t>
        </is>
      </c>
      <c r="F2841" t="inlineStr">
        <is>
          <t>pcode</t>
        </is>
      </c>
      <c r="G2841" s="48" t="n">
        <v>46180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46179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Gethy</t>
        </is>
      </c>
      <c r="D2842" t="inlineStr">
        <is>
          <t>Gety</t>
        </is>
      </c>
      <c r="E2842" t="inlineStr">
        <is>
          <t>CD540203</t>
        </is>
      </c>
      <c r="F2842" t="inlineStr">
        <is>
          <t>pcode</t>
        </is>
      </c>
      <c r="G2842" s="48" t="n">
        <v>46181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46180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Gethy</t>
        </is>
      </c>
      <c r="D2843" t="inlineStr">
        <is>
          <t>Gety</t>
        </is>
      </c>
      <c r="E2843" t="inlineStr">
        <is>
          <t>CD540203</t>
        </is>
      </c>
      <c r="F2843" t="inlineStr">
        <is>
          <t>pcode</t>
        </is>
      </c>
      <c r="G2843" s="48" t="n">
        <v>46182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46181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Gethy</t>
        </is>
      </c>
      <c r="D2844" t="inlineStr">
        <is>
          <t>Gety</t>
        </is>
      </c>
      <c r="E2844" t="inlineStr">
        <is>
          <t>CD540203</t>
        </is>
      </c>
      <c r="F2844" t="inlineStr">
        <is>
          <t>pcode</t>
        </is>
      </c>
      <c r="G2844" s="48" t="n">
        <v>46183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46182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Gethy</t>
        </is>
      </c>
      <c r="D2845" t="inlineStr">
        <is>
          <t>Gety</t>
        </is>
      </c>
      <c r="E2845" t="inlineStr">
        <is>
          <t>CD540203</t>
        </is>
      </c>
      <c r="F2845" t="inlineStr">
        <is>
          <t>pcode</t>
        </is>
      </c>
      <c r="G2845" s="48" t="n">
        <v>46184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46183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Gethy</t>
        </is>
      </c>
      <c r="D2846" t="inlineStr">
        <is>
          <t>Gety</t>
        </is>
      </c>
      <c r="E2846" t="inlineStr">
        <is>
          <t>CD540203</t>
        </is>
      </c>
      <c r="F2846" t="inlineStr">
        <is>
          <t>pcode</t>
        </is>
      </c>
      <c r="G2846" s="48" t="n">
        <v>46186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46184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Gethy</t>
        </is>
      </c>
      <c r="D2847" t="inlineStr">
        <is>
          <t>Gety</t>
        </is>
      </c>
      <c r="E2847" t="inlineStr">
        <is>
          <t>CD540203</t>
        </is>
      </c>
      <c r="F2847" t="inlineStr">
        <is>
          <t>pcode</t>
        </is>
      </c>
      <c r="G2847" s="48" t="n">
        <v>46187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46186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Gethy</t>
        </is>
      </c>
      <c r="D2848" t="inlineStr">
        <is>
          <t>Gety</t>
        </is>
      </c>
      <c r="E2848" t="inlineStr">
        <is>
          <t>CD540203</t>
        </is>
      </c>
      <c r="F2848" t="inlineStr">
        <is>
          <t>pcode</t>
        </is>
      </c>
      <c r="G2848" s="48" t="n">
        <v>46188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46187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Gethy</t>
        </is>
      </c>
      <c r="D2849" t="inlineStr">
        <is>
          <t>Gety</t>
        </is>
      </c>
      <c r="E2849" t="inlineStr">
        <is>
          <t>CD540203</t>
        </is>
      </c>
      <c r="F2849" t="inlineStr">
        <is>
          <t>pcode</t>
        </is>
      </c>
      <c r="G2849" s="48" t="n">
        <v>46189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46188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Gethy</t>
        </is>
      </c>
      <c r="D2850" t="inlineStr">
        <is>
          <t>Gety</t>
        </is>
      </c>
      <c r="E2850" t="inlineStr">
        <is>
          <t>CD540203</t>
        </is>
      </c>
      <c r="F2850" t="inlineStr">
        <is>
          <t>pcode</t>
        </is>
      </c>
      <c r="G2850" s="48" t="n">
        <v>46190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46189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Gethy</t>
        </is>
      </c>
      <c r="D2851" t="inlineStr">
        <is>
          <t>Gety</t>
        </is>
      </c>
      <c r="E2851" t="inlineStr">
        <is>
          <t>CD540203</t>
        </is>
      </c>
      <c r="F2851" t="inlineStr">
        <is>
          <t>pcode</t>
        </is>
      </c>
      <c r="G2851" s="48" t="n">
        <v>46191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46190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Gethy</t>
        </is>
      </c>
      <c r="D2852" t="inlineStr">
        <is>
          <t>Gety</t>
        </is>
      </c>
      <c r="E2852" t="inlineStr">
        <is>
          <t>CD540203</t>
        </is>
      </c>
      <c r="F2852" t="inlineStr">
        <is>
          <t>pcode</t>
        </is>
      </c>
      <c r="G2852" s="48" t="n">
        <v>46192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46191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Gethy</t>
        </is>
      </c>
      <c r="D2853" t="inlineStr">
        <is>
          <t>Gety</t>
        </is>
      </c>
      <c r="E2853" t="inlineStr">
        <is>
          <t>CD540203</t>
        </is>
      </c>
      <c r="F2853" t="inlineStr">
        <is>
          <t>pcode</t>
        </is>
      </c>
      <c r="G2853" s="48" t="n">
        <v>46193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46192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Gethy</t>
        </is>
      </c>
      <c r="D2854" t="inlineStr">
        <is>
          <t>Gety</t>
        </is>
      </c>
      <c r="E2854" t="inlineStr">
        <is>
          <t>CD540203</t>
        </is>
      </c>
      <c r="F2854" t="inlineStr">
        <is>
          <t>pcode</t>
        </is>
      </c>
      <c r="G2854" s="48" t="n">
        <v>46194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46193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Gethy</t>
        </is>
      </c>
      <c r="D2855" t="inlineStr">
        <is>
          <t>Gety</t>
        </is>
      </c>
      <c r="E2855" t="inlineStr">
        <is>
          <t>CD540203</t>
        </is>
      </c>
      <c r="F2855" t="inlineStr">
        <is>
          <t>pcode</t>
        </is>
      </c>
      <c r="G2855" s="48" t="n">
        <v>46195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46194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Gethy</t>
        </is>
      </c>
      <c r="D2856" t="inlineStr">
        <is>
          <t>Gety</t>
        </is>
      </c>
      <c r="E2856" t="inlineStr">
        <is>
          <t>CD540203</t>
        </is>
      </c>
      <c r="F2856" t="inlineStr">
        <is>
          <t>pcode</t>
        </is>
      </c>
      <c r="G2856" s="48" t="n">
        <v>46196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46195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Gethy</t>
        </is>
      </c>
      <c r="D2857" t="inlineStr">
        <is>
          <t>Gety</t>
        </is>
      </c>
      <c r="E2857" t="inlineStr">
        <is>
          <t>CD540203</t>
        </is>
      </c>
      <c r="F2857" t="inlineStr">
        <is>
          <t>pcode</t>
        </is>
      </c>
      <c r="G2857" s="48" t="n">
        <v>46197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46196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Gethy</t>
        </is>
      </c>
      <c r="D2858" t="inlineStr">
        <is>
          <t>Gety</t>
        </is>
      </c>
      <c r="E2858" t="inlineStr">
        <is>
          <t>CD540203</t>
        </is>
      </c>
      <c r="F2858" t="inlineStr">
        <is>
          <t>pcode</t>
        </is>
      </c>
      <c r="G2858" s="48" t="n">
        <v>46198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46197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Gethy</t>
        </is>
      </c>
      <c r="D2859" t="inlineStr">
        <is>
          <t>Gety</t>
        </is>
      </c>
      <c r="E2859" t="inlineStr">
        <is>
          <t>CD540203</t>
        </is>
      </c>
      <c r="F2859" t="inlineStr">
        <is>
          <t>pcode</t>
        </is>
      </c>
      <c r="G2859" s="48" t="n">
        <v>46202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46198</v>
      </c>
      <c r="Y2859" t="n">
        <v>4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Gethy</t>
        </is>
      </c>
      <c r="D2860" t="inlineStr">
        <is>
          <t>Gety</t>
        </is>
      </c>
      <c r="E2860" t="inlineStr">
        <is>
          <t>CD540203</t>
        </is>
      </c>
      <c r="F2860" t="inlineStr">
        <is>
          <t>pcode</t>
        </is>
      </c>
      <c r="G2860" s="48" t="n">
        <v>46203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46202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Gethy</t>
        </is>
      </c>
      <c r="D2861" t="inlineStr">
        <is>
          <t>Gety</t>
        </is>
      </c>
      <c r="E2861" t="inlineStr">
        <is>
          <t>CD540203</t>
        </is>
      </c>
      <c r="F2861" t="inlineStr">
        <is>
          <t>pcode</t>
        </is>
      </c>
      <c r="G2861" s="48" t="n">
        <v>46204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46203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Gethy</t>
        </is>
      </c>
      <c r="D2862" t="inlineStr">
        <is>
          <t>Gety</t>
        </is>
      </c>
      <c r="E2862" t="inlineStr">
        <is>
          <t>CD540203</t>
        </is>
      </c>
      <c r="F2862" t="inlineStr">
        <is>
          <t>pcode</t>
        </is>
      </c>
      <c r="G2862" s="48" t="n">
        <v>46205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46204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Gethy</t>
        </is>
      </c>
      <c r="D2863" t="inlineStr">
        <is>
          <t>Gety</t>
        </is>
      </c>
      <c r="E2863" t="inlineStr">
        <is>
          <t>CD540203</t>
        </is>
      </c>
      <c r="F2863" t="inlineStr">
        <is>
          <t>pcode</t>
        </is>
      </c>
      <c r="G2863" s="48" t="n">
        <v>46206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46205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Gethy</t>
        </is>
      </c>
      <c r="D2864" t="inlineStr">
        <is>
          <t>Gety</t>
        </is>
      </c>
      <c r="E2864" t="inlineStr">
        <is>
          <t>CD540203</t>
        </is>
      </c>
      <c r="F2864" t="inlineStr">
        <is>
          <t>pcode</t>
        </is>
      </c>
      <c r="G2864" s="48" t="n">
        <v>46207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46206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Gethy</t>
        </is>
      </c>
      <c r="D2865" t="inlineStr">
        <is>
          <t>Gety</t>
        </is>
      </c>
      <c r="E2865" t="inlineStr">
        <is>
          <t>CD540203</t>
        </is>
      </c>
      <c r="F2865" t="inlineStr">
        <is>
          <t>pcode</t>
        </is>
      </c>
      <c r="G2865" s="48" t="n">
        <v>46208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46207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Gethy</t>
        </is>
      </c>
      <c r="D2866" t="inlineStr">
        <is>
          <t>Gety</t>
        </is>
      </c>
      <c r="E2866" t="inlineStr">
        <is>
          <t>CD540203</t>
        </is>
      </c>
      <c r="F2866" t="inlineStr">
        <is>
          <t>pcode</t>
        </is>
      </c>
      <c r="G2866" s="48" t="n">
        <v>46209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46208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Gethy</t>
        </is>
      </c>
      <c r="D2867" t="inlineStr">
        <is>
          <t>Gety</t>
        </is>
      </c>
      <c r="E2867" t="inlineStr">
        <is>
          <t>CD540203</t>
        </is>
      </c>
      <c r="F2867" t="inlineStr">
        <is>
          <t>pcode</t>
        </is>
      </c>
      <c r="G2867" s="48" t="n">
        <v>46210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46209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Gethy</t>
        </is>
      </c>
      <c r="D2868" t="inlineStr">
        <is>
          <t>Gety</t>
        </is>
      </c>
      <c r="E2868" t="inlineStr">
        <is>
          <t>CD540203</t>
        </is>
      </c>
      <c r="F2868" t="inlineStr">
        <is>
          <t>pcode</t>
        </is>
      </c>
      <c r="G2868" s="48" t="n">
        <v>46211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</v>
      </c>
      <c r="W2868" t="n">
        <v>0</v>
      </c>
      <c r="X2868" s="48" t="n">
        <v>46210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Gethy</t>
        </is>
      </c>
      <c r="D2869" t="inlineStr">
        <is>
          <t>Gety</t>
        </is>
      </c>
      <c r="E2869" t="inlineStr">
        <is>
          <t>CD540203</t>
        </is>
      </c>
      <c r="F2869" t="inlineStr">
        <is>
          <t>pcode</t>
        </is>
      </c>
      <c r="G2869" s="48" t="n">
        <v>46212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</v>
      </c>
      <c r="W2869" t="n">
        <v>0</v>
      </c>
      <c r="X2869" s="48" t="n">
        <v>46211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Gethy</t>
        </is>
      </c>
      <c r="D2870" t="inlineStr">
        <is>
          <t>Gety</t>
        </is>
      </c>
      <c r="E2870" t="inlineStr">
        <is>
          <t>CD540203</t>
        </is>
      </c>
      <c r="F2870" t="inlineStr">
        <is>
          <t>pcode</t>
        </is>
      </c>
      <c r="G2870" s="48" t="n">
        <v>46213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</v>
      </c>
      <c r="W2870" t="n">
        <v>0</v>
      </c>
      <c r="X2870" s="48" t="n">
        <v>46212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Gethy</t>
        </is>
      </c>
      <c r="D2871" t="inlineStr">
        <is>
          <t>Gety</t>
        </is>
      </c>
      <c r="E2871" t="inlineStr">
        <is>
          <t>CD540203</t>
        </is>
      </c>
      <c r="F2871" t="inlineStr">
        <is>
          <t>pcode</t>
        </is>
      </c>
      <c r="G2871" s="48" t="n">
        <v>46214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46213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Gethy</t>
        </is>
      </c>
      <c r="D2872" t="inlineStr">
        <is>
          <t>Gety</t>
        </is>
      </c>
      <c r="E2872" t="inlineStr">
        <is>
          <t>CD540203</t>
        </is>
      </c>
      <c r="F2872" t="inlineStr">
        <is>
          <t>pcode</t>
        </is>
      </c>
      <c r="G2872" s="48" t="n">
        <v>46216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Gethy</t>
        </is>
      </c>
      <c r="D2873" t="inlineStr">
        <is>
          <t>Gety</t>
        </is>
      </c>
      <c r="E2873" t="inlineStr">
        <is>
          <t>CD540203</t>
        </is>
      </c>
      <c r="F2873" t="inlineStr">
        <is>
          <t>pcode</t>
        </is>
      </c>
      <c r="G2873" s="48" t="n">
        <v>46218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Gethy</t>
        </is>
      </c>
      <c r="D2874" t="inlineStr">
        <is>
          <t>Gety</t>
        </is>
      </c>
      <c r="E2874" t="inlineStr">
        <is>
          <t>CD540203</t>
        </is>
      </c>
      <c r="F2874" t="inlineStr">
        <is>
          <t>pcode</t>
        </is>
      </c>
      <c r="G2874" s="48" t="n">
        <v>46220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Gethy</t>
        </is>
      </c>
      <c r="D2875" t="inlineStr">
        <is>
          <t>Gety</t>
        </is>
      </c>
      <c r="E2875" t="inlineStr">
        <is>
          <t>CD540203</t>
        </is>
      </c>
      <c r="F2875" t="inlineStr">
        <is>
          <t>pcode</t>
        </is>
      </c>
      <c r="G2875" s="48" t="n">
        <v>46221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Gethy</t>
        </is>
      </c>
      <c r="D2876" t="inlineStr">
        <is>
          <t>Gety</t>
        </is>
      </c>
      <c r="E2876" t="inlineStr">
        <is>
          <t>CD540203</t>
        </is>
      </c>
      <c r="F2876" t="inlineStr">
        <is>
          <t>pcode</t>
        </is>
      </c>
      <c r="G2876" s="48" t="n">
        <v>46222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46221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Gethy</t>
        </is>
      </c>
      <c r="D2877" t="inlineStr">
        <is>
          <t>Gety</t>
        </is>
      </c>
      <c r="E2877" t="inlineStr">
        <is>
          <t>CD540203</t>
        </is>
      </c>
      <c r="F2877" t="inlineStr">
        <is>
          <t>pcode</t>
        </is>
      </c>
      <c r="G2877" s="48" t="n">
        <v>46223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Gethy</t>
        </is>
      </c>
      <c r="D2878" t="inlineStr">
        <is>
          <t>Gety</t>
        </is>
      </c>
      <c r="E2878" t="inlineStr">
        <is>
          <t>CD540203</t>
        </is>
      </c>
      <c r="F2878" t="inlineStr">
        <is>
          <t>pcode</t>
        </is>
      </c>
      <c r="G2878" s="48" t="n">
        <v>46225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46223</v>
      </c>
      <c r="Y2878" t="n">
        <v>2</v>
      </c>
      <c r="Z2878" t="inlineStr">
        <is>
          <t>Reporting Gap (&gt;1 Day)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Gethy</t>
        </is>
      </c>
      <c r="D2879" t="inlineStr">
        <is>
          <t>Gety</t>
        </is>
      </c>
      <c r="E2879" t="inlineStr">
        <is>
          <t>CD540203</t>
        </is>
      </c>
      <c r="F2879" t="inlineStr">
        <is>
          <t>pcode</t>
        </is>
      </c>
      <c r="G2879" s="48" t="n">
        <v>46226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46225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Gethy</t>
        </is>
      </c>
      <c r="D2880" t="inlineStr">
        <is>
          <t>Gety</t>
        </is>
      </c>
      <c r="E2880" t="inlineStr">
        <is>
          <t>CD540203</t>
        </is>
      </c>
      <c r="F2880" t="inlineStr">
        <is>
          <t>pcode</t>
        </is>
      </c>
      <c r="G2880" s="48" t="n">
        <v>46228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Gethy</t>
        </is>
      </c>
      <c r="D2881" t="inlineStr">
        <is>
          <t>Gety</t>
        </is>
      </c>
      <c r="E2881" t="inlineStr">
        <is>
          <t>CD540203</t>
        </is>
      </c>
      <c r="F2881" t="inlineStr">
        <is>
          <t>pcode</t>
        </is>
      </c>
      <c r="G2881" s="48" t="n">
        <v>46229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Gethy</t>
        </is>
      </c>
      <c r="D2882" t="inlineStr">
        <is>
          <t>Gety</t>
        </is>
      </c>
      <c r="E2882" t="inlineStr">
        <is>
          <t>CD540203</t>
        </is>
      </c>
      <c r="F2882" t="inlineStr">
        <is>
          <t>pcode</t>
        </is>
      </c>
      <c r="G2882" s="48" t="n">
        <v>46230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46229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Gethy</t>
        </is>
      </c>
      <c r="D2883" t="inlineStr">
        <is>
          <t>Gethy</t>
        </is>
      </c>
      <c r="E2883" t="inlineStr">
        <is>
          <t>CD540203</t>
        </is>
      </c>
      <c r="F2883" t="inlineStr">
        <is>
          <t>pcode</t>
        </is>
      </c>
      <c r="G2883" s="48" t="n">
        <v>46233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Gethy</t>
        </is>
      </c>
      <c r="D2884" t="inlineStr">
        <is>
          <t>Gethy</t>
        </is>
      </c>
      <c r="E2884" t="inlineStr">
        <is>
          <t>CD540203</t>
        </is>
      </c>
      <c r="F2884" t="inlineStr">
        <is>
          <t>pcode</t>
        </is>
      </c>
      <c r="G2884" s="48" t="n">
        <v>46234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46233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Gethy</t>
        </is>
      </c>
      <c r="D2885" t="inlineStr">
        <is>
          <t>Gethy</t>
        </is>
      </c>
      <c r="E2885" t="inlineStr">
        <is>
          <t>CD540203</t>
        </is>
      </c>
      <c r="F2885" t="inlineStr">
        <is>
          <t>pcode</t>
        </is>
      </c>
      <c r="G2885" s="48" t="n">
        <v>46235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46234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Gethy</t>
        </is>
      </c>
      <c r="D2886" t="inlineStr">
        <is>
          <t>Gethy</t>
        </is>
      </c>
      <c r="E2886" t="inlineStr">
        <is>
          <t>CD540203</t>
        </is>
      </c>
      <c r="F2886" t="inlineStr">
        <is>
          <t>pcode</t>
        </is>
      </c>
      <c r="G2886" s="48" t="n">
        <v>46236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46235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Gethy</t>
        </is>
      </c>
      <c r="D2887" t="inlineStr">
        <is>
          <t>Gethy</t>
        </is>
      </c>
      <c r="E2887" t="inlineStr">
        <is>
          <t>CD540203</t>
        </is>
      </c>
      <c r="F2887" t="inlineStr">
        <is>
          <t>pcode</t>
        </is>
      </c>
      <c r="G2887" s="48" t="n">
        <v>46237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46236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Gethy</t>
        </is>
      </c>
      <c r="D2888" t="inlineStr">
        <is>
          <t>Gethy</t>
        </is>
      </c>
      <c r="E2888" t="inlineStr">
        <is>
          <t>CD540203</t>
        </is>
      </c>
      <c r="F2888" t="inlineStr">
        <is>
          <t>pcode</t>
        </is>
      </c>
      <c r="G2888" s="48" t="n">
        <v>46238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46237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Gethy</t>
        </is>
      </c>
      <c r="D2889" t="inlineStr">
        <is>
          <t>Gethy</t>
        </is>
      </c>
      <c r="E2889" t="inlineStr">
        <is>
          <t>CD540203</t>
        </is>
      </c>
      <c r="F2889" t="inlineStr">
        <is>
          <t>pcode</t>
        </is>
      </c>
      <c r="G2889" s="48" t="n">
        <v>46245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1</v>
      </c>
      <c r="X2889" s="48" t="n">
        <v>46238</v>
      </c>
      <c r="Y2889" t="n">
        <v>7</v>
      </c>
      <c r="Z2889" t="inlineStr">
        <is>
          <t>Reporting Gap (&gt;1 Day)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Gethy</t>
        </is>
      </c>
      <c r="D2890" t="inlineStr">
        <is>
          <t>Gethy</t>
        </is>
      </c>
      <c r="E2890" t="inlineStr">
        <is>
          <t>CD540203</t>
        </is>
      </c>
      <c r="F2890" t="inlineStr">
        <is>
          <t>pcode</t>
        </is>
      </c>
      <c r="G2890" s="48" t="n">
        <v>46249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2</v>
      </c>
      <c r="X2890" s="48" t="n">
        <v>46245</v>
      </c>
      <c r="Y2890" t="n">
        <v>4</v>
      </c>
      <c r="Z2890" t="inlineStr">
        <is>
          <t>Reporting Gap (&gt;1 Day)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Gethy</t>
        </is>
      </c>
      <c r="D2891" t="inlineStr">
        <is>
          <t>Gethy</t>
        </is>
      </c>
      <c r="E2891" t="inlineStr">
        <is>
          <t>CD540203</t>
        </is>
      </c>
      <c r="F2891" t="inlineStr">
        <is>
          <t>pcode</t>
        </is>
      </c>
      <c r="G2891" s="48" t="n">
        <v>46251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5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1</v>
      </c>
      <c r="X2891" s="48" t="n">
        <v>46249</v>
      </c>
      <c r="Y2891" t="n">
        <v>2</v>
      </c>
      <c r="Z2891" t="inlineStr">
        <is>
          <t>Reporting Gap (&gt;1 Day)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Gethy</t>
        </is>
      </c>
      <c r="D2892" t="inlineStr">
        <is>
          <t>Gethy</t>
        </is>
      </c>
      <c r="E2892" t="inlineStr">
        <is>
          <t>CD540203</t>
        </is>
      </c>
      <c r="F2892" t="inlineStr">
        <is>
          <t>pcode</t>
        </is>
      </c>
      <c r="G2892" s="48" t="n">
        <v>46253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5</v>
      </c>
      <c r="W2892" t="n">
        <v>0</v>
      </c>
      <c r="X2892" s="48" t="n">
        <v>46251</v>
      </c>
      <c r="Y2892" t="n">
        <v>2</v>
      </c>
      <c r="Z2892" t="inlineStr">
        <is>
          <t>Reporting Gap (&gt;1 Day)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Gethy</t>
        </is>
      </c>
      <c r="D2893" t="inlineStr">
        <is>
          <t>Gethy</t>
        </is>
      </c>
      <c r="E2893" t="inlineStr">
        <is>
          <t>CD540203</t>
        </is>
      </c>
      <c r="F2893" t="inlineStr">
        <is>
          <t>pcode</t>
        </is>
      </c>
      <c r="G2893" s="48" t="n">
        <v>46254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5</v>
      </c>
      <c r="W2893" t="n">
        <v>0</v>
      </c>
      <c r="X2893" s="48" t="n">
        <v>46253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Gethy</t>
        </is>
      </c>
      <c r="D2894" t="inlineStr">
        <is>
          <t>Gethy</t>
        </is>
      </c>
      <c r="E2894" t="inlineStr">
        <is>
          <t>CD540203</t>
        </is>
      </c>
      <c r="F2894" t="inlineStr">
        <is>
          <t>pcode</t>
        </is>
      </c>
      <c r="G2894" s="48" t="n">
        <v>46256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5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5</v>
      </c>
      <c r="W2894" t="n">
        <v>0</v>
      </c>
      <c r="X2894" s="48" t="n">
        <v>46254</v>
      </c>
      <c r="Y2894" t="n">
        <v>2</v>
      </c>
      <c r="Z2894" t="inlineStr">
        <is>
          <t>Reporting Gap (&gt;1 Day)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Gethy</t>
        </is>
      </c>
      <c r="D2895" t="inlineStr">
        <is>
          <t>Gethy</t>
        </is>
      </c>
      <c r="E2895" t="inlineStr">
        <is>
          <t>CD540203</t>
        </is>
      </c>
      <c r="F2895" t="inlineStr">
        <is>
          <t>pcode</t>
        </is>
      </c>
      <c r="G2895" s="48" t="n">
        <v>46258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5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5</v>
      </c>
      <c r="W2895" t="n">
        <v>0</v>
      </c>
      <c r="X2895" s="48" t="n">
        <v>46256</v>
      </c>
      <c r="Y2895" t="n">
        <v>2</v>
      </c>
      <c r="Z2895" t="inlineStr">
        <is>
          <t>Reporting Gap (&gt;1 Day)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Gethy</t>
        </is>
      </c>
      <c r="D2896" t="inlineStr">
        <is>
          <t>Gethy</t>
        </is>
      </c>
      <c r="E2896" t="inlineStr">
        <is>
          <t>CD540203</t>
        </is>
      </c>
      <c r="F2896" t="inlineStr">
        <is>
          <t>pcode</t>
        </is>
      </c>
      <c r="G2896" s="48" t="n">
        <v>46259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5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5</v>
      </c>
      <c r="W2896" t="n">
        <v>0</v>
      </c>
      <c r="X2896" s="48" t="n">
        <v>46258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Gethy</t>
        </is>
      </c>
      <c r="D2897" t="inlineStr">
        <is>
          <t>Gethy</t>
        </is>
      </c>
      <c r="E2897" t="inlineStr">
        <is>
          <t>CD540203</t>
        </is>
      </c>
      <c r="F2897" t="inlineStr">
        <is>
          <t>pcode</t>
        </is>
      </c>
      <c r="G2897" s="48" t="n">
        <v>46260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5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5</v>
      </c>
      <c r="W2897" t="n">
        <v>0</v>
      </c>
      <c r="X2897" s="48" t="n">
        <v>46259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Gethy</t>
        </is>
      </c>
      <c r="D2898" t="inlineStr">
        <is>
          <t>Gethy</t>
        </is>
      </c>
      <c r="E2898" t="inlineStr">
        <is>
          <t>CD540203</t>
        </is>
      </c>
      <c r="F2898" t="inlineStr">
        <is>
          <t>pcode</t>
        </is>
      </c>
      <c r="G2898" s="48" t="n">
        <v>46262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6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5</v>
      </c>
      <c r="W2898" t="n">
        <v>1</v>
      </c>
      <c r="X2898" s="48" t="n">
        <v>46260</v>
      </c>
      <c r="Y2898" t="n">
        <v>2</v>
      </c>
      <c r="Z2898" t="inlineStr">
        <is>
          <t>Reporting Gap (&gt;1 Day)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Gethy</t>
        </is>
      </c>
      <c r="D2899" t="inlineStr">
        <is>
          <t>Gethy</t>
        </is>
      </c>
      <c r="E2899" t="inlineStr">
        <is>
          <t>CD540203</t>
        </is>
      </c>
      <c r="F2899" t="inlineStr">
        <is>
          <t>pcode</t>
        </is>
      </c>
      <c r="G2899" s="48" t="n">
        <v>46264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6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6</v>
      </c>
      <c r="W2899" t="n">
        <v>0</v>
      </c>
      <c r="X2899" s="48" t="n">
        <v>46262</v>
      </c>
      <c r="Y2899" t="n">
        <v>2</v>
      </c>
      <c r="Z2899" t="inlineStr">
        <is>
          <t>Reporting Gap (&gt;1 Day)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Gethy</t>
        </is>
      </c>
      <c r="D2900" t="inlineStr">
        <is>
          <t>Gethy</t>
        </is>
      </c>
      <c r="E2900" t="inlineStr">
        <is>
          <t>CD540203</t>
        </is>
      </c>
      <c r="F2900" t="inlineStr">
        <is>
          <t>pcode</t>
        </is>
      </c>
      <c r="G2900" s="48" t="n">
        <v>46265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6</v>
      </c>
      <c r="W2900" t="n">
        <v>0</v>
      </c>
      <c r="X2900" s="48" t="n">
        <v>46264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Gethy</t>
        </is>
      </c>
      <c r="D2901" t="inlineStr">
        <is>
          <t>Gethy</t>
        </is>
      </c>
      <c r="E2901" t="inlineStr">
        <is>
          <t>CD540203</t>
        </is>
      </c>
      <c r="F2901" t="inlineStr">
        <is>
          <t>pcode</t>
        </is>
      </c>
      <c r="G2901" s="48" t="n">
        <v>46266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6</v>
      </c>
      <c r="W2901" t="n">
        <v>0</v>
      </c>
      <c r="X2901" s="48" t="n">
        <v>46265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Gethy</t>
        </is>
      </c>
      <c r="D2902" t="inlineStr">
        <is>
          <t>Gethy</t>
        </is>
      </c>
      <c r="E2902" t="inlineStr">
        <is>
          <t>CD540203</t>
        </is>
      </c>
      <c r="F2902" t="inlineStr">
        <is>
          <t>pcode</t>
        </is>
      </c>
      <c r="G2902" s="48" t="n">
        <v>46267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0</v>
      </c>
      <c r="X2902" s="48" t="n">
        <v>46266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Gethy</t>
        </is>
      </c>
      <c r="D2903" t="inlineStr">
        <is>
          <t>Gethy</t>
        </is>
      </c>
      <c r="E2903" t="inlineStr">
        <is>
          <t>CD540203</t>
        </is>
      </c>
      <c r="F2903" t="inlineStr">
        <is>
          <t>pcode</t>
        </is>
      </c>
      <c r="G2903" s="48" t="n">
        <v>46268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6</v>
      </c>
      <c r="W2903" t="n">
        <v>0</v>
      </c>
      <c r="X2903" s="48" t="n">
        <v>46267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Gethy</t>
        </is>
      </c>
      <c r="D2904" t="inlineStr">
        <is>
          <t>Gethy</t>
        </is>
      </c>
      <c r="E2904" t="inlineStr">
        <is>
          <t>CD540203</t>
        </is>
      </c>
      <c r="F2904" t="inlineStr">
        <is>
          <t>pcode</t>
        </is>
      </c>
      <c r="G2904" s="48" t="n">
        <v>46269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6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6</v>
      </c>
      <c r="W2904" t="n">
        <v>0</v>
      </c>
      <c r="X2904" s="48" t="n">
        <v>46268</v>
      </c>
      <c r="Y2904" t="n">
        <v>1</v>
      </c>
      <c r="Z2904" t="inlineStr">
        <is>
          <t>Normal</t>
        </is>
      </c>
      <c r="AA2904" t="n">
        <v>0.1428571428571428</v>
      </c>
    </row>
    <row r="2905">
      <c r="A2905" t="inlineStr">
        <is>
          <t>COD</t>
        </is>
      </c>
      <c r="B2905" t="n">
        <v>3</v>
      </c>
      <c r="C2905" t="inlineStr">
        <is>
          <t>Gethy</t>
        </is>
      </c>
      <c r="D2905" t="inlineStr">
        <is>
          <t>Gethy</t>
        </is>
      </c>
      <c r="E2905" t="inlineStr">
        <is>
          <t>CD540203</t>
        </is>
      </c>
      <c r="F2905" t="inlineStr">
        <is>
          <t>pcode</t>
        </is>
      </c>
      <c r="G2905" s="48" t="n">
        <v>46270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6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6</v>
      </c>
      <c r="W2905" t="n">
        <v>0</v>
      </c>
      <c r="X2905" s="48" t="n">
        <v>46269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Gethy</t>
        </is>
      </c>
      <c r="D2906" t="inlineStr">
        <is>
          <t>Gethy</t>
        </is>
      </c>
      <c r="E2906" t="inlineStr">
        <is>
          <t>CD540203</t>
        </is>
      </c>
      <c r="F2906" t="inlineStr">
        <is>
          <t>pcode</t>
        </is>
      </c>
      <c r="G2906" s="48" t="n">
        <v>46271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7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6</v>
      </c>
      <c r="W2906" t="n">
        <v>1</v>
      </c>
      <c r="X2906" s="48" t="n">
        <v>46270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Gethy</t>
        </is>
      </c>
      <c r="D2907" t="inlineStr">
        <is>
          <t>Gethy</t>
        </is>
      </c>
      <c r="E2907" t="inlineStr">
        <is>
          <t>CD540203</t>
        </is>
      </c>
      <c r="F2907" t="inlineStr">
        <is>
          <t>pcode</t>
        </is>
      </c>
      <c r="G2907" s="48" t="n">
        <v>46272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7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7</v>
      </c>
      <c r="W2907" t="n">
        <v>0</v>
      </c>
      <c r="X2907" s="48" t="n">
        <v>46271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Gethy</t>
        </is>
      </c>
      <c r="D2908" t="inlineStr">
        <is>
          <t>Gethy</t>
        </is>
      </c>
      <c r="E2908" t="inlineStr">
        <is>
          <t>CD540203</t>
        </is>
      </c>
      <c r="F2908" t="inlineStr">
        <is>
          <t>pcode</t>
        </is>
      </c>
      <c r="G2908" s="48" t="n">
        <v>46273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7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7</v>
      </c>
      <c r="W2908" t="n">
        <v>0</v>
      </c>
      <c r="X2908" s="48" t="n">
        <v>46272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Gethy</t>
        </is>
      </c>
      <c r="D2909" t="inlineStr">
        <is>
          <t>Gethy</t>
        </is>
      </c>
      <c r="E2909" t="inlineStr">
        <is>
          <t>CD540203</t>
        </is>
      </c>
      <c r="F2909" t="inlineStr">
        <is>
          <t>pcode</t>
        </is>
      </c>
      <c r="G2909" s="48" t="n">
        <v>46274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7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7</v>
      </c>
      <c r="W2909" t="n">
        <v>0</v>
      </c>
      <c r="X2909" s="48" t="n">
        <v>46273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Gethy</t>
        </is>
      </c>
      <c r="D2910" t="inlineStr">
        <is>
          <t>Gethy</t>
        </is>
      </c>
      <c r="E2910" t="inlineStr">
        <is>
          <t>CD540203</t>
        </is>
      </c>
      <c r="F2910" t="inlineStr">
        <is>
          <t>pcode</t>
        </is>
      </c>
      <c r="G2910" s="48" t="n">
        <v>46275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7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7</v>
      </c>
      <c r="W2910" t="n">
        <v>0</v>
      </c>
      <c r="X2910" s="48" t="n">
        <v>46274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Gethy</t>
        </is>
      </c>
      <c r="D2911" t="inlineStr">
        <is>
          <t>Gethy</t>
        </is>
      </c>
      <c r="E2911" t="inlineStr">
        <is>
          <t>CD540203</t>
        </is>
      </c>
      <c r="F2911" t="inlineStr">
        <is>
          <t>pcode</t>
        </is>
      </c>
      <c r="G2911" s="48" t="n">
        <v>46276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7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7</v>
      </c>
      <c r="W2911" t="n">
        <v>0</v>
      </c>
      <c r="X2911" s="48" t="n">
        <v>46275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Gethy</t>
        </is>
      </c>
      <c r="D2912" t="inlineStr">
        <is>
          <t>Gethy</t>
        </is>
      </c>
      <c r="E2912" t="inlineStr">
        <is>
          <t>CD540203</t>
        </is>
      </c>
      <c r="F2912" t="inlineStr">
        <is>
          <t>pcode</t>
        </is>
      </c>
      <c r="G2912" s="48" t="n">
        <v>46277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7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7</v>
      </c>
      <c r="W2912" t="n">
        <v>0</v>
      </c>
      <c r="X2912" s="48" t="n">
        <v>46276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Gethy</t>
        </is>
      </c>
      <c r="D2913" t="inlineStr">
        <is>
          <t>Gethy</t>
        </is>
      </c>
      <c r="E2913" t="inlineStr">
        <is>
          <t>CD540203</t>
        </is>
      </c>
      <c r="F2913" t="inlineStr">
        <is>
          <t>pcode</t>
        </is>
      </c>
      <c r="G2913" s="48" t="n">
        <v>46278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7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7</v>
      </c>
      <c r="W2913" t="n">
        <v>0</v>
      </c>
      <c r="X2913" s="48" t="n">
        <v>46277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Gethy</t>
        </is>
      </c>
      <c r="D2914" t="inlineStr">
        <is>
          <t>Gethy</t>
        </is>
      </c>
      <c r="E2914" t="inlineStr">
        <is>
          <t>CD540203</t>
        </is>
      </c>
      <c r="F2914" t="inlineStr">
        <is>
          <t>pcode</t>
        </is>
      </c>
      <c r="G2914" s="48" t="n">
        <v>46279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7</v>
      </c>
      <c r="W2914" t="n">
        <v>0</v>
      </c>
      <c r="X2914" s="48" t="n">
        <v>46278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Gethy</t>
        </is>
      </c>
      <c r="D2915" t="inlineStr">
        <is>
          <t>Gethy</t>
        </is>
      </c>
      <c r="E2915" t="inlineStr">
        <is>
          <t>CD540203</t>
        </is>
      </c>
      <c r="F2915" t="inlineStr">
        <is>
          <t>pcode</t>
        </is>
      </c>
      <c r="G2915" s="48" t="n">
        <v>46280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7</v>
      </c>
      <c r="W2915" t="n">
        <v>0</v>
      </c>
      <c r="X2915" s="48" t="n">
        <v>46279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Gethy</t>
        </is>
      </c>
      <c r="D2916" t="inlineStr">
        <is>
          <t>Gethy</t>
        </is>
      </c>
      <c r="E2916" t="inlineStr">
        <is>
          <t>CD540203</t>
        </is>
      </c>
      <c r="F2916" t="inlineStr">
        <is>
          <t>pcode</t>
        </is>
      </c>
      <c r="G2916" s="48" t="n">
        <v>46281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7</v>
      </c>
      <c r="W2916" t="n">
        <v>0</v>
      </c>
      <c r="X2916" s="48" t="n">
        <v>46280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Gethy</t>
        </is>
      </c>
      <c r="D2917" t="inlineStr">
        <is>
          <t>Gethy</t>
        </is>
      </c>
      <c r="E2917" t="inlineStr">
        <is>
          <t>CD540203</t>
        </is>
      </c>
      <c r="F2917" t="inlineStr">
        <is>
          <t>pcode</t>
        </is>
      </c>
      <c r="G2917" s="48" t="n">
        <v>46282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7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7</v>
      </c>
      <c r="W2917" t="n">
        <v>0</v>
      </c>
      <c r="X2917" s="48" t="n">
        <v>46281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Gethy</t>
        </is>
      </c>
      <c r="D2918" t="inlineStr">
        <is>
          <t>Gethy</t>
        </is>
      </c>
      <c r="E2918" t="inlineStr">
        <is>
          <t>CD540203</t>
        </is>
      </c>
      <c r="F2918" t="inlineStr">
        <is>
          <t>pcode</t>
        </is>
      </c>
      <c r="G2918" s="48" t="n">
        <v>46283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7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7</v>
      </c>
      <c r="W2918" t="n">
        <v>0</v>
      </c>
      <c r="X2918" s="48" t="n">
        <v>46282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Gethy</t>
        </is>
      </c>
      <c r="D2919" t="inlineStr">
        <is>
          <t>Gethy</t>
        </is>
      </c>
      <c r="E2919" t="inlineStr">
        <is>
          <t>CD540203</t>
        </is>
      </c>
      <c r="F2919" t="inlineStr">
        <is>
          <t>pcode</t>
        </is>
      </c>
      <c r="G2919" s="48" t="n">
        <v>46284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7</v>
      </c>
      <c r="W2919" t="n">
        <v>0</v>
      </c>
      <c r="X2919" s="48" t="n">
        <v>46283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Gethy</t>
        </is>
      </c>
      <c r="D2920" t="inlineStr">
        <is>
          <t>Gethy</t>
        </is>
      </c>
      <c r="E2920" t="inlineStr">
        <is>
          <t>CD540203</t>
        </is>
      </c>
      <c r="F2920" t="inlineStr">
        <is>
          <t>pcode</t>
        </is>
      </c>
      <c r="G2920" s="48" t="n">
        <v>46285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7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7</v>
      </c>
      <c r="W2920" t="n">
        <v>0</v>
      </c>
      <c r="X2920" s="48" t="n">
        <v>46284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Gethy</t>
        </is>
      </c>
      <c r="D2921" t="inlineStr">
        <is>
          <t>Gethy</t>
        </is>
      </c>
      <c r="E2921" t="inlineStr">
        <is>
          <t>CD540203</t>
        </is>
      </c>
      <c r="F2921" t="inlineStr">
        <is>
          <t>pcode</t>
        </is>
      </c>
      <c r="G2921" s="48" t="n">
        <v>46286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7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7</v>
      </c>
      <c r="W2921" t="n">
        <v>0</v>
      </c>
      <c r="X2921" s="48" t="n">
        <v>46285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Gethy</t>
        </is>
      </c>
      <c r="D2922" t="inlineStr">
        <is>
          <t>Gethy</t>
        </is>
      </c>
      <c r="E2922" t="inlineStr">
        <is>
          <t>CD540203</t>
        </is>
      </c>
      <c r="F2922" t="inlineStr">
        <is>
          <t>pcode</t>
        </is>
      </c>
      <c r="G2922" s="48" t="n">
        <v>46287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7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7</v>
      </c>
      <c r="W2922" t="n">
        <v>0</v>
      </c>
      <c r="X2922" s="48" t="n">
        <v>46286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Gethy</t>
        </is>
      </c>
      <c r="D2923" t="inlineStr">
        <is>
          <t>Gethy</t>
        </is>
      </c>
      <c r="E2923" t="inlineStr">
        <is>
          <t>CD540203</t>
        </is>
      </c>
      <c r="F2923" t="inlineStr">
        <is>
          <t>pcode</t>
        </is>
      </c>
      <c r="G2923" s="48" t="n">
        <v>46288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7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7</v>
      </c>
      <c r="W2923" t="n">
        <v>0</v>
      </c>
      <c r="X2923" s="48" t="n">
        <v>46287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Gethy</t>
        </is>
      </c>
      <c r="D2924" t="inlineStr">
        <is>
          <t>Gethy</t>
        </is>
      </c>
      <c r="E2924" t="inlineStr">
        <is>
          <t>CD540203</t>
        </is>
      </c>
      <c r="F2924" t="inlineStr">
        <is>
          <t>pcode</t>
        </is>
      </c>
      <c r="G2924" s="48" t="n">
        <v>46289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7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7</v>
      </c>
      <c r="W2924" t="n">
        <v>0</v>
      </c>
      <c r="X2924" s="48" t="n">
        <v>46288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Gethy</t>
        </is>
      </c>
      <c r="D2925" t="inlineStr">
        <is>
          <t>Gethy</t>
        </is>
      </c>
      <c r="E2925" t="inlineStr">
        <is>
          <t>CD540203</t>
        </is>
      </c>
      <c r="F2925" t="inlineStr">
        <is>
          <t>pcode</t>
        </is>
      </c>
      <c r="G2925" s="48" t="n">
        <v>46290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7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7</v>
      </c>
      <c r="W2925" t="n">
        <v>0</v>
      </c>
      <c r="X2925" s="48" t="n">
        <v>46289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Gethy</t>
        </is>
      </c>
      <c r="D2926" t="inlineStr">
        <is>
          <t>Gethy</t>
        </is>
      </c>
      <c r="E2926" t="inlineStr">
        <is>
          <t>CD540203</t>
        </is>
      </c>
      <c r="F2926" t="inlineStr">
        <is>
          <t>pcode</t>
        </is>
      </c>
      <c r="G2926" s="48" t="n">
        <v>46291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7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7</v>
      </c>
      <c r="W2926" t="n">
        <v>0</v>
      </c>
      <c r="X2926" s="48" t="n">
        <v>46290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Gethy</t>
        </is>
      </c>
      <c r="D2927" t="inlineStr">
        <is>
          <t>Gethy</t>
        </is>
      </c>
      <c r="E2927" t="inlineStr">
        <is>
          <t>CD540203</t>
        </is>
      </c>
      <c r="F2927" t="inlineStr">
        <is>
          <t>pcode</t>
        </is>
      </c>
      <c r="G2927" s="48" t="n">
        <v>46292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7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7</v>
      </c>
      <c r="W2927" t="n">
        <v>0</v>
      </c>
      <c r="X2927" s="48" t="n">
        <v>46291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Gethy</t>
        </is>
      </c>
      <c r="D2928" t="inlineStr">
        <is>
          <t>Gethy</t>
        </is>
      </c>
      <c r="E2928" t="inlineStr">
        <is>
          <t>CD540203</t>
        </is>
      </c>
      <c r="F2928" t="inlineStr">
        <is>
          <t>pcode</t>
        </is>
      </c>
      <c r="G2928" s="48" t="n">
        <v>46293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7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7</v>
      </c>
      <c r="W2928" t="n">
        <v>0</v>
      </c>
      <c r="X2928" s="48" t="n">
        <v>46292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Gethy</t>
        </is>
      </c>
      <c r="D2929" t="inlineStr">
        <is>
          <t>Gethy</t>
        </is>
      </c>
      <c r="E2929" t="inlineStr">
        <is>
          <t>CD540203</t>
        </is>
      </c>
      <c r="F2929" t="inlineStr">
        <is>
          <t>pcode</t>
        </is>
      </c>
      <c r="G2929" s="48" t="n">
        <v>46294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7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7</v>
      </c>
      <c r="W2929" t="n">
        <v>0</v>
      </c>
      <c r="X2929" s="48" t="n">
        <v>46293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Gethy</t>
        </is>
      </c>
      <c r="D2930" t="inlineStr">
        <is>
          <t>Gethy</t>
        </is>
      </c>
      <c r="E2930" t="inlineStr">
        <is>
          <t>CD540203</t>
        </is>
      </c>
      <c r="F2930" t="inlineStr">
        <is>
          <t>pcode</t>
        </is>
      </c>
      <c r="G2930" s="48" t="n">
        <v>46295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7</v>
      </c>
      <c r="W2930" t="n">
        <v>0</v>
      </c>
      <c r="X2930" s="48" t="n">
        <v>46294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Gethy</t>
        </is>
      </c>
      <c r="D2931" t="inlineStr">
        <is>
          <t>Gethy</t>
        </is>
      </c>
      <c r="E2931" t="inlineStr">
        <is>
          <t>CD540203</t>
        </is>
      </c>
      <c r="F2931" t="inlineStr">
        <is>
          <t>pcode</t>
        </is>
      </c>
      <c r="G2931" s="48" t="n">
        <v>46296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</v>
      </c>
      <c r="W2931" t="n">
        <v>0</v>
      </c>
      <c r="X2931" s="48" t="n">
        <v>46295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Gethy</t>
        </is>
      </c>
      <c r="D2932" t="inlineStr">
        <is>
          <t>Gethy</t>
        </is>
      </c>
      <c r="E2932" t="inlineStr">
        <is>
          <t>CD540203</t>
        </is>
      </c>
      <c r="F2932" t="inlineStr">
        <is>
          <t>pcode</t>
        </is>
      </c>
      <c r="G2932" s="48" t="n">
        <v>46297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</v>
      </c>
      <c r="W2932" t="n">
        <v>0</v>
      </c>
      <c r="X2932" s="48" t="n">
        <v>46296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Gethy</t>
        </is>
      </c>
      <c r="D2933" t="inlineStr">
        <is>
          <t>Gety</t>
        </is>
      </c>
      <c r="E2933" t="inlineStr">
        <is>
          <t>CD540203</t>
        </is>
      </c>
      <c r="F2933" t="inlineStr">
        <is>
          <t>pcode</t>
        </is>
      </c>
      <c r="G2933" s="48" t="n">
        <v>46170</v>
      </c>
      <c r="H2933" t="inlineStr">
        <is>
          <t>cases</t>
        </is>
      </c>
      <c r="I2933" t="inlineStr">
        <is>
          <t>suspected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https://raw.githubusercontent.com/INRB-UMIE/BDBV2026-Data/main/data/insp_sitrep/processed/insp_sitrep__cumulative_suspected_cases__daily.csv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Gethy</t>
        </is>
      </c>
      <c r="D2934" t="inlineStr">
        <is>
          <t>Gety</t>
        </is>
      </c>
      <c r="E2934" t="inlineStr">
        <is>
          <t>CD540203</t>
        </is>
      </c>
      <c r="F2934" t="inlineStr">
        <is>
          <t>pcode</t>
        </is>
      </c>
      <c r="G2934" s="48" t="n">
        <v>46171</v>
      </c>
      <c r="H2934" t="inlineStr">
        <is>
          <t>cases</t>
        </is>
      </c>
      <c r="I2934" t="inlineStr">
        <is>
          <t>suspected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https://raw.githubusercontent.com/INRB-UMIE/BDBV2026-Data/main/data/insp_sitrep/processed/insp_sitrep__cumulative_suspected_cases__daily.csv</t>
        </is>
      </c>
      <c r="V2934" t="n">
        <v>3</v>
      </c>
      <c r="W2934" t="n">
        <v>0</v>
      </c>
      <c r="X2934" s="48" t="n">
        <v>46170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Gethy</t>
        </is>
      </c>
      <c r="D2935" t="inlineStr">
        <is>
          <t>Gety</t>
        </is>
      </c>
      <c r="E2935" t="inlineStr">
        <is>
          <t>CD540203</t>
        </is>
      </c>
      <c r="F2935" t="inlineStr">
        <is>
          <t>pcode</t>
        </is>
      </c>
      <c r="G2935" s="48" t="n">
        <v>46172</v>
      </c>
      <c r="H2935" t="inlineStr">
        <is>
          <t>cases</t>
        </is>
      </c>
      <c r="I2935" t="inlineStr">
        <is>
          <t>suspected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https://raw.githubusercontent.com/INRB-UMIE/BDBV2026-Data/main/data/insp_sitrep/processed/insp_sitrep__cumulative_suspected_cases__daily.csv</t>
        </is>
      </c>
      <c r="V2935" t="n">
        <v>3</v>
      </c>
      <c r="W2935" t="n">
        <v>0</v>
      </c>
      <c r="X2935" s="48" t="n">
        <v>46171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Gethy</t>
        </is>
      </c>
      <c r="D2936" t="inlineStr">
        <is>
          <t>Gety</t>
        </is>
      </c>
      <c r="E2936" t="inlineStr">
        <is>
          <t>CD540203</t>
        </is>
      </c>
      <c r="F2936" t="inlineStr">
        <is>
          <t>pcode</t>
        </is>
      </c>
      <c r="G2936" s="48" t="n">
        <v>46170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Z2936" t="inlineStr">
        <is>
          <t>Normal</t>
        </is>
      </c>
    </row>
    <row r="2937">
      <c r="A2937" t="inlineStr">
        <is>
          <t>COD</t>
        </is>
      </c>
      <c r="B2937" t="n">
        <v>3</v>
      </c>
      <c r="C2937" t="inlineStr">
        <is>
          <t>Gethy</t>
        </is>
      </c>
      <c r="D2937" t="inlineStr">
        <is>
          <t>Gety</t>
        </is>
      </c>
      <c r="E2937" t="inlineStr">
        <is>
          <t>CD540203</t>
        </is>
      </c>
      <c r="F2937" t="inlineStr">
        <is>
          <t>pcode</t>
        </is>
      </c>
      <c r="G2937" s="48" t="n">
        <v>46171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46170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Gethy</t>
        </is>
      </c>
      <c r="D2938" t="inlineStr">
        <is>
          <t>Gety</t>
        </is>
      </c>
      <c r="E2938" t="inlineStr">
        <is>
          <t>CD540203</t>
        </is>
      </c>
      <c r="F2938" t="inlineStr">
        <is>
          <t>pcode</t>
        </is>
      </c>
      <c r="G2938" s="48" t="n">
        <v>46172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46171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Gethy</t>
        </is>
      </c>
      <c r="D2939" t="inlineStr">
        <is>
          <t>Gety</t>
        </is>
      </c>
      <c r="E2939" t="inlineStr">
        <is>
          <t>CD540203</t>
        </is>
      </c>
      <c r="F2939" t="inlineStr">
        <is>
          <t>pcode</t>
        </is>
      </c>
      <c r="G2939" s="48" t="n">
        <v>46174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46172</v>
      </c>
      <c r="Y2939" t="n">
        <v>2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Gethy</t>
        </is>
      </c>
      <c r="D2940" t="inlineStr">
        <is>
          <t>Gety</t>
        </is>
      </c>
      <c r="E2940" t="inlineStr">
        <is>
          <t>CD540203</t>
        </is>
      </c>
      <c r="F2940" t="inlineStr">
        <is>
          <t>pcode</t>
        </is>
      </c>
      <c r="G2940" s="48" t="n">
        <v>46175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46174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Gethy</t>
        </is>
      </c>
      <c r="D2941" t="inlineStr">
        <is>
          <t>Gety</t>
        </is>
      </c>
      <c r="E2941" t="inlineStr">
        <is>
          <t>CD540203</t>
        </is>
      </c>
      <c r="F2941" t="inlineStr">
        <is>
          <t>pcode</t>
        </is>
      </c>
      <c r="G2941" s="48" t="n">
        <v>46176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46175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Gethy</t>
        </is>
      </c>
      <c r="D2942" t="inlineStr">
        <is>
          <t>Gety</t>
        </is>
      </c>
      <c r="E2942" t="inlineStr">
        <is>
          <t>CD540203</t>
        </is>
      </c>
      <c r="F2942" t="inlineStr">
        <is>
          <t>pcode</t>
        </is>
      </c>
      <c r="G2942" s="48" t="n">
        <v>46177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46176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Gethy</t>
        </is>
      </c>
      <c r="D2943" t="inlineStr">
        <is>
          <t>Gety</t>
        </is>
      </c>
      <c r="E2943" t="inlineStr">
        <is>
          <t>CD540203</t>
        </is>
      </c>
      <c r="F2943" t="inlineStr">
        <is>
          <t>pcode</t>
        </is>
      </c>
      <c r="G2943" s="48" t="n">
        <v>46178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46177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Gethy</t>
        </is>
      </c>
      <c r="D2944" t="inlineStr">
        <is>
          <t>Gety</t>
        </is>
      </c>
      <c r="E2944" t="inlineStr">
        <is>
          <t>CD540203</t>
        </is>
      </c>
      <c r="F2944" t="inlineStr">
        <is>
          <t>pcode</t>
        </is>
      </c>
      <c r="G2944" s="48" t="n">
        <v>46179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46178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Gethy</t>
        </is>
      </c>
      <c r="D2945" t="inlineStr">
        <is>
          <t>Gety</t>
        </is>
      </c>
      <c r="E2945" t="inlineStr">
        <is>
          <t>CD540203</t>
        </is>
      </c>
      <c r="F2945" t="inlineStr">
        <is>
          <t>pcode</t>
        </is>
      </c>
      <c r="G2945" s="48" t="n">
        <v>46180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46179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Gethy</t>
        </is>
      </c>
      <c r="D2946" t="inlineStr">
        <is>
          <t>Gety</t>
        </is>
      </c>
      <c r="E2946" t="inlineStr">
        <is>
          <t>CD540203</t>
        </is>
      </c>
      <c r="F2946" t="inlineStr">
        <is>
          <t>pcode</t>
        </is>
      </c>
      <c r="G2946" s="48" t="n">
        <v>46181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46180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Gethy</t>
        </is>
      </c>
      <c r="D2947" t="inlineStr">
        <is>
          <t>Gety</t>
        </is>
      </c>
      <c r="E2947" t="inlineStr">
        <is>
          <t>CD540203</t>
        </is>
      </c>
      <c r="F2947" t="inlineStr">
        <is>
          <t>pcode</t>
        </is>
      </c>
      <c r="G2947" s="48" t="n">
        <v>46182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46181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Gethy</t>
        </is>
      </c>
      <c r="D2948" t="inlineStr">
        <is>
          <t>Gety</t>
        </is>
      </c>
      <c r="E2948" t="inlineStr">
        <is>
          <t>CD540203</t>
        </is>
      </c>
      <c r="F2948" t="inlineStr">
        <is>
          <t>pcode</t>
        </is>
      </c>
      <c r="G2948" s="48" t="n">
        <v>46183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46182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Gethy</t>
        </is>
      </c>
      <c r="D2949" t="inlineStr">
        <is>
          <t>Gety</t>
        </is>
      </c>
      <c r="E2949" t="inlineStr">
        <is>
          <t>CD540203</t>
        </is>
      </c>
      <c r="F2949" t="inlineStr">
        <is>
          <t>pcode</t>
        </is>
      </c>
      <c r="G2949" s="48" t="n">
        <v>46184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46183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Gethy</t>
        </is>
      </c>
      <c r="D2950" t="inlineStr">
        <is>
          <t>Gety</t>
        </is>
      </c>
      <c r="E2950" t="inlineStr">
        <is>
          <t>CD540203</t>
        </is>
      </c>
      <c r="F2950" t="inlineStr">
        <is>
          <t>pcode</t>
        </is>
      </c>
      <c r="G2950" s="48" t="n">
        <v>46186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46184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Gethy</t>
        </is>
      </c>
      <c r="D2951" t="inlineStr">
        <is>
          <t>Gety</t>
        </is>
      </c>
      <c r="E2951" t="inlineStr">
        <is>
          <t>CD540203</t>
        </is>
      </c>
      <c r="F2951" t="inlineStr">
        <is>
          <t>pcode</t>
        </is>
      </c>
      <c r="G2951" s="48" t="n">
        <v>46187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0</v>
      </c>
      <c r="X2951" s="48" t="n">
        <v>46186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46188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46187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46190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46188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46191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46190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46192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46191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46193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46192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46194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46193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46195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46194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46196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46195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46197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46196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46198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46197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46202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46198</v>
      </c>
      <c r="Y2962" t="n">
        <v>4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46203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46202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46204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46203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46205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46204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46206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46205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46207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46206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46208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46207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46209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46208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46210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46209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46211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46210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46212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46211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46213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46212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46214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46213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46216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46214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46218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46216</v>
      </c>
      <c r="Y2976" t="n">
        <v>2</v>
      </c>
      <c r="Z2976" t="inlineStr">
        <is>
          <t>Reporting Gap (&gt;1 Day)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46220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46218</v>
      </c>
      <c r="Y2977" t="n">
        <v>2</v>
      </c>
      <c r="Z2977" t="inlineStr">
        <is>
          <t>Reporting Gap (&gt;1 Day)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46221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46220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46222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46221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46223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46222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46225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46223</v>
      </c>
      <c r="Y2981" t="n">
        <v>2</v>
      </c>
      <c r="Z2981" t="inlineStr">
        <is>
          <t>Reporting Gap (&gt;1 Day)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46226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46225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46228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46226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46229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46228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46230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46229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Gethy</t>
        </is>
      </c>
      <c r="E2986" t="inlineStr">
        <is>
          <t>CD540203</t>
        </is>
      </c>
      <c r="F2986" t="inlineStr">
        <is>
          <t>pcode</t>
        </is>
      </c>
      <c r="G2986" s="48" t="n">
        <v>46233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46230</v>
      </c>
      <c r="Y2986" t="n">
        <v>3</v>
      </c>
      <c r="Z2986" t="inlineStr">
        <is>
          <t>Reporting Gap (&gt;1 Day)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Gethy</t>
        </is>
      </c>
      <c r="E2987" t="inlineStr">
        <is>
          <t>CD540203</t>
        </is>
      </c>
      <c r="F2987" t="inlineStr">
        <is>
          <t>pcode</t>
        </is>
      </c>
      <c r="G2987" s="48" t="n">
        <v>46234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46233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Gethy</t>
        </is>
      </c>
      <c r="E2988" t="inlineStr">
        <is>
          <t>CD540203</t>
        </is>
      </c>
      <c r="F2988" t="inlineStr">
        <is>
          <t>pcode</t>
        </is>
      </c>
      <c r="G2988" s="48" t="n">
        <v>46235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46234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Gethy</t>
        </is>
      </c>
      <c r="E2989" t="inlineStr">
        <is>
          <t>CD540203</t>
        </is>
      </c>
      <c r="F2989" t="inlineStr">
        <is>
          <t>pcode</t>
        </is>
      </c>
      <c r="G2989" s="48" t="n">
        <v>46236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46235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Gethy</t>
        </is>
      </c>
      <c r="E2990" t="inlineStr">
        <is>
          <t>CD540203</t>
        </is>
      </c>
      <c r="F2990" t="inlineStr">
        <is>
          <t>pcode</t>
        </is>
      </c>
      <c r="G2990" s="48" t="n">
        <v>46237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46236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Gethy</t>
        </is>
      </c>
      <c r="E2991" t="inlineStr">
        <is>
          <t>CD540203</t>
        </is>
      </c>
      <c r="F2991" t="inlineStr">
        <is>
          <t>pcode</t>
        </is>
      </c>
      <c r="G2991" s="48" t="n">
        <v>46238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46237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Gethy</t>
        </is>
      </c>
      <c r="E2992" t="inlineStr">
        <is>
          <t>CD540203</t>
        </is>
      </c>
      <c r="F2992" t="inlineStr">
        <is>
          <t>pcode</t>
        </is>
      </c>
      <c r="G2992" s="48" t="n">
        <v>46245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1</v>
      </c>
      <c r="X2992" s="48" t="n">
        <v>46238</v>
      </c>
      <c r="Y2992" t="n">
        <v>7</v>
      </c>
      <c r="Z2992" t="inlineStr">
        <is>
          <t>Reporting Gap (&gt;1 Day)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Gethy</t>
        </is>
      </c>
      <c r="E2993" t="inlineStr">
        <is>
          <t>CD540203</t>
        </is>
      </c>
      <c r="F2993" t="inlineStr">
        <is>
          <t>pcode</t>
        </is>
      </c>
      <c r="G2993" s="48" t="n">
        <v>46249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46245</v>
      </c>
      <c r="Y2993" t="n">
        <v>4</v>
      </c>
      <c r="Z2993" t="inlineStr">
        <is>
          <t>Reporting Gap (&gt;1 Day)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Gethy</t>
        </is>
      </c>
      <c r="E2994" t="inlineStr">
        <is>
          <t>CD540203</t>
        </is>
      </c>
      <c r="F2994" t="inlineStr">
        <is>
          <t>pcode</t>
        </is>
      </c>
      <c r="G2994" s="48" t="n">
        <v>46251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1</v>
      </c>
      <c r="X2994" s="48" t="n">
        <v>46249</v>
      </c>
      <c r="Y2994" t="n">
        <v>2</v>
      </c>
      <c r="Z2994" t="inlineStr">
        <is>
          <t>Reporting Gap (&gt;1 Day)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Gethy</t>
        </is>
      </c>
      <c r="E2995" t="inlineStr">
        <is>
          <t>CD540203</t>
        </is>
      </c>
      <c r="F2995" t="inlineStr">
        <is>
          <t>pcode</t>
        </is>
      </c>
      <c r="G2995" s="48" t="n">
        <v>46253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</v>
      </c>
      <c r="W2995" t="n">
        <v>0</v>
      </c>
      <c r="X2995" s="48" t="n">
        <v>46251</v>
      </c>
      <c r="Y2995" t="n">
        <v>2</v>
      </c>
      <c r="Z2995" t="inlineStr">
        <is>
          <t>Reporting Gap (&gt;1 Day)</t>
        </is>
      </c>
      <c r="AA2995" t="n">
        <v>0.2857142857142857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Gethy</t>
        </is>
      </c>
      <c r="E2996" t="inlineStr">
        <is>
          <t>CD540203</t>
        </is>
      </c>
      <c r="F2996" t="inlineStr">
        <is>
          <t>pcode</t>
        </is>
      </c>
      <c r="G2996" s="48" t="n">
        <v>46254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</v>
      </c>
      <c r="W2996" t="n">
        <v>0</v>
      </c>
      <c r="X2996" s="48" t="n">
        <v>46253</v>
      </c>
      <c r="Y2996" t="n">
        <v>1</v>
      </c>
      <c r="Z2996" t="inlineStr">
        <is>
          <t>Normal</t>
        </is>
      </c>
      <c r="AA2996" t="n">
        <v>0.2857142857142857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Gethy</t>
        </is>
      </c>
      <c r="E2997" t="inlineStr">
        <is>
          <t>CD540203</t>
        </is>
      </c>
      <c r="F2997" t="inlineStr">
        <is>
          <t>pcode</t>
        </is>
      </c>
      <c r="G2997" s="48" t="n">
        <v>46256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</v>
      </c>
      <c r="W2997" t="n">
        <v>0</v>
      </c>
      <c r="X2997" s="48" t="n">
        <v>46254</v>
      </c>
      <c r="Y2997" t="n">
        <v>2</v>
      </c>
      <c r="Z2997" t="inlineStr">
        <is>
          <t>Reporting Gap (&gt;1 Day)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Gethy</t>
        </is>
      </c>
      <c r="E2998" t="inlineStr">
        <is>
          <t>CD540203</t>
        </is>
      </c>
      <c r="F2998" t="inlineStr">
        <is>
          <t>pcode</t>
        </is>
      </c>
      <c r="G2998" s="48" t="n">
        <v>46258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</v>
      </c>
      <c r="W2998" t="n">
        <v>0</v>
      </c>
      <c r="X2998" s="48" t="n">
        <v>46256</v>
      </c>
      <c r="Y2998" t="n">
        <v>2</v>
      </c>
      <c r="Z2998" t="inlineStr">
        <is>
          <t>Reporting Gap (&gt;1 Day)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Gethy</t>
        </is>
      </c>
      <c r="E2999" t="inlineStr">
        <is>
          <t>CD540203</t>
        </is>
      </c>
      <c r="F2999" t="inlineStr">
        <is>
          <t>pcode</t>
        </is>
      </c>
      <c r="G2999" s="48" t="n">
        <v>46259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</v>
      </c>
      <c r="W2999" t="n">
        <v>0</v>
      </c>
      <c r="X2999" s="48" t="n">
        <v>46258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Gethy</t>
        </is>
      </c>
      <c r="E3000" t="inlineStr">
        <is>
          <t>CD540203</t>
        </is>
      </c>
      <c r="F3000" t="inlineStr">
        <is>
          <t>pcode</t>
        </is>
      </c>
      <c r="G3000" s="48" t="n">
        <v>46260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2</v>
      </c>
      <c r="W3000" t="n">
        <v>0</v>
      </c>
      <c r="X3000" s="48" t="n">
        <v>46259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Gethy</t>
        </is>
      </c>
      <c r="E3001" t="inlineStr">
        <is>
          <t>CD540203</t>
        </is>
      </c>
      <c r="F3001" t="inlineStr">
        <is>
          <t>pcode</t>
        </is>
      </c>
      <c r="G3001" s="48" t="n">
        <v>46262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2</v>
      </c>
      <c r="W3001" t="n">
        <v>0</v>
      </c>
      <c r="X3001" s="48" t="n">
        <v>46260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Gethy</t>
        </is>
      </c>
      <c r="E3002" t="inlineStr">
        <is>
          <t>CD540203</t>
        </is>
      </c>
      <c r="F3002" t="inlineStr">
        <is>
          <t>pcode</t>
        </is>
      </c>
      <c r="G3002" s="48" t="n">
        <v>46264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2</v>
      </c>
      <c r="W3002" t="n">
        <v>0</v>
      </c>
      <c r="X3002" s="48" t="n">
        <v>46262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46265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</v>
      </c>
      <c r="W3003" t="n">
        <v>0</v>
      </c>
      <c r="X3003" s="48" t="n">
        <v>46264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46266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</v>
      </c>
      <c r="W3004" t="n">
        <v>0</v>
      </c>
      <c r="X3004" s="48" t="n">
        <v>46265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46267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</v>
      </c>
      <c r="W3005" t="n">
        <v>0</v>
      </c>
      <c r="X3005" s="48" t="n">
        <v>46266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46268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2</v>
      </c>
      <c r="W3006" t="n">
        <v>0</v>
      </c>
      <c r="X3006" s="48" t="n">
        <v>46267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46269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2</v>
      </c>
      <c r="W3007" t="n">
        <v>0</v>
      </c>
      <c r="X3007" s="48" t="n">
        <v>46268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46270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2</v>
      </c>
      <c r="W3008" t="n">
        <v>0</v>
      </c>
      <c r="X3008" s="48" t="n">
        <v>46269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46271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2</v>
      </c>
      <c r="W3009" t="n">
        <v>1</v>
      </c>
      <c r="X3009" s="48" t="n">
        <v>46270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46272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</v>
      </c>
      <c r="W3010" t="n">
        <v>0</v>
      </c>
      <c r="X3010" s="48" t="n">
        <v>46271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46273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</v>
      </c>
      <c r="W3011" t="n">
        <v>0</v>
      </c>
      <c r="X3011" s="48" t="n">
        <v>46272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</v>
      </c>
      <c r="W3012" t="n">
        <v>0</v>
      </c>
      <c r="X3012" s="48" t="n">
        <v>46273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</v>
      </c>
      <c r="W3013" t="n">
        <v>0</v>
      </c>
      <c r="X3013" s="48" t="n">
        <v>46274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46276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</v>
      </c>
      <c r="W3014" t="n">
        <v>0</v>
      </c>
      <c r="X3014" s="48" t="n">
        <v>46275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46277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</v>
      </c>
      <c r="W3015" t="n">
        <v>0</v>
      </c>
      <c r="X3015" s="48" t="n">
        <v>46276</v>
      </c>
      <c r="Y3015" t="n">
        <v>1</v>
      </c>
      <c r="Z3015" t="inlineStr">
        <is>
          <t>Normal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46278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</v>
      </c>
      <c r="W3016" t="n">
        <v>0</v>
      </c>
      <c r="X3016" s="48" t="n">
        <v>46277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46279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</v>
      </c>
      <c r="W3017" t="n">
        <v>0</v>
      </c>
      <c r="X3017" s="48" t="n">
        <v>46278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46280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</v>
      </c>
      <c r="W3018" t="n">
        <v>0</v>
      </c>
      <c r="X3018" s="48" t="n">
        <v>46279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46281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</v>
      </c>
      <c r="W3019" t="n">
        <v>0</v>
      </c>
      <c r="X3019" s="48" t="n">
        <v>46280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46282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</v>
      </c>
      <c r="W3020" t="n">
        <v>0</v>
      </c>
      <c r="X3020" s="48" t="n">
        <v>46281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46283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</v>
      </c>
      <c r="W3021" t="n">
        <v>0</v>
      </c>
      <c r="X3021" s="48" t="n">
        <v>46282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46284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</v>
      </c>
      <c r="W3022" t="n">
        <v>0</v>
      </c>
      <c r="X3022" s="48" t="n">
        <v>46283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46285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3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3</v>
      </c>
      <c r="W3023" t="n">
        <v>0</v>
      </c>
      <c r="X3023" s="48" t="n">
        <v>46284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46286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3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3</v>
      </c>
      <c r="W3024" t="n">
        <v>0</v>
      </c>
      <c r="X3024" s="48" t="n">
        <v>46285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46287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3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3</v>
      </c>
      <c r="W3025" t="n">
        <v>0</v>
      </c>
      <c r="X3025" s="48" t="n">
        <v>46286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46288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3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3</v>
      </c>
      <c r="W3026" t="n">
        <v>0</v>
      </c>
      <c r="X3026" s="48" t="n">
        <v>46287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46289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3</v>
      </c>
      <c r="W3027" t="n">
        <v>0</v>
      </c>
      <c r="X3027" s="48" t="n">
        <v>46288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46290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46289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46291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46290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46292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46291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46293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46292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46294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46293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46295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46294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46296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46295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46297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0</v>
      </c>
      <c r="X3035" s="48" t="n">
        <v>46296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Goma</t>
        </is>
      </c>
      <c r="D3036" t="inlineStr">
        <is>
          <t>Goma</t>
        </is>
      </c>
      <c r="E3036" t="inlineStr">
        <is>
          <t>CD610101</t>
        </is>
      </c>
      <c r="F3036" t="inlineStr">
        <is>
          <t>pcode</t>
        </is>
      </c>
      <c r="G3036" s="48" t="n">
        <v>46160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Goma</t>
        </is>
      </c>
      <c r="D3037" t="inlineStr">
        <is>
          <t>Goma</t>
        </is>
      </c>
      <c r="E3037" t="inlineStr">
        <is>
          <t>CD610101</t>
        </is>
      </c>
      <c r="F3037" t="inlineStr">
        <is>
          <t>pcode</t>
        </is>
      </c>
      <c r="G3037" s="48" t="n">
        <v>46161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46160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Goma</t>
        </is>
      </c>
      <c r="D3038" t="inlineStr">
        <is>
          <t>Goma</t>
        </is>
      </c>
      <c r="E3038" t="inlineStr">
        <is>
          <t>CD610101</t>
        </is>
      </c>
      <c r="F3038" t="inlineStr">
        <is>
          <t>pcode</t>
        </is>
      </c>
      <c r="G3038" s="48" t="n">
        <v>46162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46161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Goma</t>
        </is>
      </c>
      <c r="D3039" t="inlineStr">
        <is>
          <t>Goma</t>
        </is>
      </c>
      <c r="E3039" t="inlineStr">
        <is>
          <t>CD610101</t>
        </is>
      </c>
      <c r="F3039" t="inlineStr">
        <is>
          <t>pcode</t>
        </is>
      </c>
      <c r="G3039" s="48" t="n">
        <v>46163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0</v>
      </c>
      <c r="X3039" s="48" t="n">
        <v>46162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Goma</t>
        </is>
      </c>
      <c r="D3040" t="inlineStr">
        <is>
          <t>Goma</t>
        </is>
      </c>
      <c r="E3040" t="inlineStr">
        <is>
          <t>CD610101</t>
        </is>
      </c>
      <c r="F3040" t="inlineStr">
        <is>
          <t>pcode</t>
        </is>
      </c>
      <c r="G3040" s="48" t="n">
        <v>46164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46163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Goma</t>
        </is>
      </c>
      <c r="D3041" t="inlineStr">
        <is>
          <t>Goma</t>
        </is>
      </c>
      <c r="E3041" t="inlineStr">
        <is>
          <t>CD610101</t>
        </is>
      </c>
      <c r="F3041" t="inlineStr">
        <is>
          <t>pcode</t>
        </is>
      </c>
      <c r="G3041" s="48" t="n">
        <v>46165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46164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Goma</t>
        </is>
      </c>
      <c r="D3042" t="inlineStr">
        <is>
          <t>Goma</t>
        </is>
      </c>
      <c r="E3042" t="inlineStr">
        <is>
          <t>CD610101</t>
        </is>
      </c>
      <c r="F3042" t="inlineStr">
        <is>
          <t>pcode</t>
        </is>
      </c>
      <c r="G3042" s="48" t="n">
        <v>46166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46165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Goma</t>
        </is>
      </c>
      <c r="D3043" t="inlineStr">
        <is>
          <t>Goma</t>
        </is>
      </c>
      <c r="E3043" t="inlineStr">
        <is>
          <t>CD610101</t>
        </is>
      </c>
      <c r="F3043" t="inlineStr">
        <is>
          <t>pcode</t>
        </is>
      </c>
      <c r="G3043" s="48" t="n">
        <v>46167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46166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Goma</t>
        </is>
      </c>
      <c r="D3044" t="inlineStr">
        <is>
          <t>Goma</t>
        </is>
      </c>
      <c r="E3044" t="inlineStr">
        <is>
          <t>CD610101</t>
        </is>
      </c>
      <c r="F3044" t="inlineStr">
        <is>
          <t>pcode</t>
        </is>
      </c>
      <c r="G3044" s="48" t="n">
        <v>46168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46167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Goma</t>
        </is>
      </c>
      <c r="D3045" t="inlineStr">
        <is>
          <t>Goma</t>
        </is>
      </c>
      <c r="E3045" t="inlineStr">
        <is>
          <t>CD610101</t>
        </is>
      </c>
      <c r="F3045" t="inlineStr">
        <is>
          <t>pcode</t>
        </is>
      </c>
      <c r="G3045" s="48" t="n">
        <v>46169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46168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Goma</t>
        </is>
      </c>
      <c r="D3046" t="inlineStr">
        <is>
          <t>Goma</t>
        </is>
      </c>
      <c r="E3046" t="inlineStr">
        <is>
          <t>CD610101</t>
        </is>
      </c>
      <c r="F3046" t="inlineStr">
        <is>
          <t>pcode</t>
        </is>
      </c>
      <c r="G3046" s="48" t="n">
        <v>46170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46169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Goma</t>
        </is>
      </c>
      <c r="D3047" t="inlineStr">
        <is>
          <t>Goma</t>
        </is>
      </c>
      <c r="E3047" t="inlineStr">
        <is>
          <t>CD610101</t>
        </is>
      </c>
      <c r="F3047" t="inlineStr">
        <is>
          <t>pcode</t>
        </is>
      </c>
      <c r="G3047" s="48" t="n">
        <v>46171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46170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Goma</t>
        </is>
      </c>
      <c r="D3048" t="inlineStr">
        <is>
          <t>Goma</t>
        </is>
      </c>
      <c r="E3048" t="inlineStr">
        <is>
          <t>CD610101</t>
        </is>
      </c>
      <c r="F3048" t="inlineStr">
        <is>
          <t>pcode</t>
        </is>
      </c>
      <c r="G3048" s="48" t="n">
        <v>46172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46171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Goma</t>
        </is>
      </c>
      <c r="D3049" t="inlineStr">
        <is>
          <t>Goma</t>
        </is>
      </c>
      <c r="E3049" t="inlineStr">
        <is>
          <t>CD610101</t>
        </is>
      </c>
      <c r="F3049" t="inlineStr">
        <is>
          <t>pcode</t>
        </is>
      </c>
      <c r="G3049" s="48" t="n">
        <v>46174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46172</v>
      </c>
      <c r="Y3049" t="n">
        <v>2</v>
      </c>
      <c r="Z3049" t="inlineStr">
        <is>
          <t>Reporting Gap (&gt;1 Day)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Goma</t>
        </is>
      </c>
      <c r="D3050" t="inlineStr">
        <is>
          <t>Goma</t>
        </is>
      </c>
      <c r="E3050" t="inlineStr">
        <is>
          <t>CD610101</t>
        </is>
      </c>
      <c r="F3050" t="inlineStr">
        <is>
          <t>pcode</t>
        </is>
      </c>
      <c r="G3050" s="48" t="n">
        <v>46175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46174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Goma</t>
        </is>
      </c>
      <c r="D3051" t="inlineStr">
        <is>
          <t>Goma</t>
        </is>
      </c>
      <c r="E3051" t="inlineStr">
        <is>
          <t>CD610101</t>
        </is>
      </c>
      <c r="F3051" t="inlineStr">
        <is>
          <t>pcode</t>
        </is>
      </c>
      <c r="G3051" s="48" t="n">
        <v>46176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46175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Goma</t>
        </is>
      </c>
      <c r="D3052" t="inlineStr">
        <is>
          <t>Goma</t>
        </is>
      </c>
      <c r="E3052" t="inlineStr">
        <is>
          <t>CD610101</t>
        </is>
      </c>
      <c r="F3052" t="inlineStr">
        <is>
          <t>pcode</t>
        </is>
      </c>
      <c r="G3052" s="48" t="n">
        <v>46177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46176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Goma</t>
        </is>
      </c>
      <c r="D3053" t="inlineStr">
        <is>
          <t>Goma</t>
        </is>
      </c>
      <c r="E3053" t="inlineStr">
        <is>
          <t>CD610101</t>
        </is>
      </c>
      <c r="F3053" t="inlineStr">
        <is>
          <t>pcode</t>
        </is>
      </c>
      <c r="G3053" s="48" t="n">
        <v>46178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46177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Goma</t>
        </is>
      </c>
      <c r="D3054" t="inlineStr">
        <is>
          <t>Goma</t>
        </is>
      </c>
      <c r="E3054" t="inlineStr">
        <is>
          <t>CD610101</t>
        </is>
      </c>
      <c r="F3054" t="inlineStr">
        <is>
          <t>pcode</t>
        </is>
      </c>
      <c r="G3054" s="48" t="n">
        <v>46179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46178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Goma</t>
        </is>
      </c>
      <c r="D3055" t="inlineStr">
        <is>
          <t>Goma</t>
        </is>
      </c>
      <c r="E3055" t="inlineStr">
        <is>
          <t>CD610101</t>
        </is>
      </c>
      <c r="F3055" t="inlineStr">
        <is>
          <t>pcode</t>
        </is>
      </c>
      <c r="G3055" s="48" t="n">
        <v>46180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46179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Goma</t>
        </is>
      </c>
      <c r="D3056" t="inlineStr">
        <is>
          <t>Goma</t>
        </is>
      </c>
      <c r="E3056" t="inlineStr">
        <is>
          <t>CD610101</t>
        </is>
      </c>
      <c r="F3056" t="inlineStr">
        <is>
          <t>pcode</t>
        </is>
      </c>
      <c r="G3056" s="48" t="n">
        <v>46181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46180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Goma</t>
        </is>
      </c>
      <c r="D3057" t="inlineStr">
        <is>
          <t>Goma</t>
        </is>
      </c>
      <c r="E3057" t="inlineStr">
        <is>
          <t>CD610101</t>
        </is>
      </c>
      <c r="F3057" t="inlineStr">
        <is>
          <t>pcode</t>
        </is>
      </c>
      <c r="G3057" s="48" t="n">
        <v>46182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46181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Goma</t>
        </is>
      </c>
      <c r="D3058" t="inlineStr">
        <is>
          <t>Goma</t>
        </is>
      </c>
      <c r="E3058" t="inlineStr">
        <is>
          <t>CD610101</t>
        </is>
      </c>
      <c r="F3058" t="inlineStr">
        <is>
          <t>pcode</t>
        </is>
      </c>
      <c r="G3058" s="48" t="n">
        <v>46183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46182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Goma</t>
        </is>
      </c>
      <c r="D3059" t="inlineStr">
        <is>
          <t>Goma</t>
        </is>
      </c>
      <c r="E3059" t="inlineStr">
        <is>
          <t>CD610101</t>
        </is>
      </c>
      <c r="F3059" t="inlineStr">
        <is>
          <t>pcode</t>
        </is>
      </c>
      <c r="G3059" s="48" t="n">
        <v>46184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46183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Goma</t>
        </is>
      </c>
      <c r="D3060" t="inlineStr">
        <is>
          <t>Goma</t>
        </is>
      </c>
      <c r="E3060" t="inlineStr">
        <is>
          <t>CD610101</t>
        </is>
      </c>
      <c r="F3060" t="inlineStr">
        <is>
          <t>pcode</t>
        </is>
      </c>
      <c r="G3060" s="48" t="n">
        <v>46186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46184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Goma</t>
        </is>
      </c>
      <c r="D3061" t="inlineStr">
        <is>
          <t>Goma</t>
        </is>
      </c>
      <c r="E3061" t="inlineStr">
        <is>
          <t>CD610101</t>
        </is>
      </c>
      <c r="F3061" t="inlineStr">
        <is>
          <t>pcode</t>
        </is>
      </c>
      <c r="G3061" s="48" t="n">
        <v>46187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46186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Goma</t>
        </is>
      </c>
      <c r="D3062" t="inlineStr">
        <is>
          <t>Goma</t>
        </is>
      </c>
      <c r="E3062" t="inlineStr">
        <is>
          <t>CD610101</t>
        </is>
      </c>
      <c r="F3062" t="inlineStr">
        <is>
          <t>pcode</t>
        </is>
      </c>
      <c r="G3062" s="48" t="n">
        <v>46188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46187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Goma</t>
        </is>
      </c>
      <c r="D3063" t="inlineStr">
        <is>
          <t>Goma</t>
        </is>
      </c>
      <c r="E3063" t="inlineStr">
        <is>
          <t>CD610101</t>
        </is>
      </c>
      <c r="F3063" t="inlineStr">
        <is>
          <t>pcode</t>
        </is>
      </c>
      <c r="G3063" s="48" t="n">
        <v>46189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46188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Goma</t>
        </is>
      </c>
      <c r="D3064" t="inlineStr">
        <is>
          <t>Goma</t>
        </is>
      </c>
      <c r="E3064" t="inlineStr">
        <is>
          <t>CD610101</t>
        </is>
      </c>
      <c r="F3064" t="inlineStr">
        <is>
          <t>pcode</t>
        </is>
      </c>
      <c r="G3064" s="48" t="n">
        <v>46190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46189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Goma</t>
        </is>
      </c>
      <c r="D3065" t="inlineStr">
        <is>
          <t>Goma</t>
        </is>
      </c>
      <c r="E3065" t="inlineStr">
        <is>
          <t>CD610101</t>
        </is>
      </c>
      <c r="F3065" t="inlineStr">
        <is>
          <t>pcode</t>
        </is>
      </c>
      <c r="G3065" s="48" t="n">
        <v>46191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46190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Goma</t>
        </is>
      </c>
      <c r="D3066" t="inlineStr">
        <is>
          <t>Goma</t>
        </is>
      </c>
      <c r="E3066" t="inlineStr">
        <is>
          <t>CD610101</t>
        </is>
      </c>
      <c r="F3066" t="inlineStr">
        <is>
          <t>pcode</t>
        </is>
      </c>
      <c r="G3066" s="48" t="n">
        <v>46192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46191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Goma</t>
        </is>
      </c>
      <c r="D3067" t="inlineStr">
        <is>
          <t>Goma</t>
        </is>
      </c>
      <c r="E3067" t="inlineStr">
        <is>
          <t>CD610101</t>
        </is>
      </c>
      <c r="F3067" t="inlineStr">
        <is>
          <t>pcode</t>
        </is>
      </c>
      <c r="G3067" s="48" t="n">
        <v>46193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46192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Goma</t>
        </is>
      </c>
      <c r="D3068" t="inlineStr">
        <is>
          <t>Goma</t>
        </is>
      </c>
      <c r="E3068" t="inlineStr">
        <is>
          <t>CD610101</t>
        </is>
      </c>
      <c r="F3068" t="inlineStr">
        <is>
          <t>pcode</t>
        </is>
      </c>
      <c r="G3068" s="48" t="n">
        <v>46194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46193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Goma</t>
        </is>
      </c>
      <c r="D3069" t="inlineStr">
        <is>
          <t>Goma</t>
        </is>
      </c>
      <c r="E3069" t="inlineStr">
        <is>
          <t>CD610101</t>
        </is>
      </c>
      <c r="F3069" t="inlineStr">
        <is>
          <t>pcode</t>
        </is>
      </c>
      <c r="G3069" s="48" t="n">
        <v>46195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46194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Goma</t>
        </is>
      </c>
      <c r="D3070" t="inlineStr">
        <is>
          <t>Goma</t>
        </is>
      </c>
      <c r="E3070" t="inlineStr">
        <is>
          <t>CD610101</t>
        </is>
      </c>
      <c r="F3070" t="inlineStr">
        <is>
          <t>pcode</t>
        </is>
      </c>
      <c r="G3070" s="48" t="n">
        <v>46196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46195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Goma</t>
        </is>
      </c>
      <c r="D3071" t="inlineStr">
        <is>
          <t>Goma</t>
        </is>
      </c>
      <c r="E3071" t="inlineStr">
        <is>
          <t>CD610101</t>
        </is>
      </c>
      <c r="F3071" t="inlineStr">
        <is>
          <t>pcode</t>
        </is>
      </c>
      <c r="G3071" s="48" t="n">
        <v>46197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46196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Goma</t>
        </is>
      </c>
      <c r="D3072" t="inlineStr">
        <is>
          <t>Goma</t>
        </is>
      </c>
      <c r="E3072" t="inlineStr">
        <is>
          <t>CD610101</t>
        </is>
      </c>
      <c r="F3072" t="inlineStr">
        <is>
          <t>pcode</t>
        </is>
      </c>
      <c r="G3072" s="48" t="n">
        <v>46198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46197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Goma</t>
        </is>
      </c>
      <c r="D3073" t="inlineStr">
        <is>
          <t>Goma</t>
        </is>
      </c>
      <c r="E3073" t="inlineStr">
        <is>
          <t>CD610101</t>
        </is>
      </c>
      <c r="F3073" t="inlineStr">
        <is>
          <t>pcode</t>
        </is>
      </c>
      <c r="G3073" s="48" t="n">
        <v>46202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46198</v>
      </c>
      <c r="Y3073" t="n">
        <v>4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Goma</t>
        </is>
      </c>
      <c r="D3074" t="inlineStr">
        <is>
          <t>Goma</t>
        </is>
      </c>
      <c r="E3074" t="inlineStr">
        <is>
          <t>CD610101</t>
        </is>
      </c>
      <c r="F3074" t="inlineStr">
        <is>
          <t>pcode</t>
        </is>
      </c>
      <c r="G3074" s="48" t="n">
        <v>46203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46202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Goma</t>
        </is>
      </c>
      <c r="D3075" t="inlineStr">
        <is>
          <t>Goma</t>
        </is>
      </c>
      <c r="E3075" t="inlineStr">
        <is>
          <t>CD610101</t>
        </is>
      </c>
      <c r="F3075" t="inlineStr">
        <is>
          <t>pcode</t>
        </is>
      </c>
      <c r="G3075" s="48" t="n">
        <v>46204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46203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Goma</t>
        </is>
      </c>
      <c r="D3076" t="inlineStr">
        <is>
          <t>Goma</t>
        </is>
      </c>
      <c r="E3076" t="inlineStr">
        <is>
          <t>CD610101</t>
        </is>
      </c>
      <c r="F3076" t="inlineStr">
        <is>
          <t>pcode</t>
        </is>
      </c>
      <c r="G3076" s="48" t="n">
        <v>46205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1</v>
      </c>
      <c r="X3076" s="48" t="n">
        <v>46204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Goma</t>
        </is>
      </c>
      <c r="D3077" t="inlineStr">
        <is>
          <t>Goma</t>
        </is>
      </c>
      <c r="E3077" t="inlineStr">
        <is>
          <t>CD610101</t>
        </is>
      </c>
      <c r="F3077" t="inlineStr">
        <is>
          <t>pcode</t>
        </is>
      </c>
      <c r="G3077" s="48" t="n">
        <v>46206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-1</v>
      </c>
      <c r="X3077" s="48" t="n">
        <v>46205</v>
      </c>
      <c r="Y3077" t="n">
        <v>1</v>
      </c>
      <c r="Z3077" t="inlineStr">
        <is>
          <t>Downward Revision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Goma</t>
        </is>
      </c>
      <c r="D3078" t="inlineStr">
        <is>
          <t>Goma</t>
        </is>
      </c>
      <c r="E3078" t="inlineStr">
        <is>
          <t>CD610101</t>
        </is>
      </c>
      <c r="F3078" t="inlineStr">
        <is>
          <t>pcode</t>
        </is>
      </c>
      <c r="G3078" s="48" t="n">
        <v>46207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46206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Goma</t>
        </is>
      </c>
      <c r="D3079" t="inlineStr">
        <is>
          <t>Goma</t>
        </is>
      </c>
      <c r="E3079" t="inlineStr">
        <is>
          <t>CD610101</t>
        </is>
      </c>
      <c r="F3079" t="inlineStr">
        <is>
          <t>pcode</t>
        </is>
      </c>
      <c r="G3079" s="48" t="n">
        <v>46208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46207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Goma</t>
        </is>
      </c>
      <c r="D3080" t="inlineStr">
        <is>
          <t>Goma</t>
        </is>
      </c>
      <c r="E3080" t="inlineStr">
        <is>
          <t>CD610101</t>
        </is>
      </c>
      <c r="F3080" t="inlineStr">
        <is>
          <t>pcode</t>
        </is>
      </c>
      <c r="G3080" s="48" t="n">
        <v>46209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46208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Goma</t>
        </is>
      </c>
      <c r="D3081" t="inlineStr">
        <is>
          <t>Goma</t>
        </is>
      </c>
      <c r="E3081" t="inlineStr">
        <is>
          <t>CD610101</t>
        </is>
      </c>
      <c r="F3081" t="inlineStr">
        <is>
          <t>pcode</t>
        </is>
      </c>
      <c r="G3081" s="48" t="n">
        <v>46210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46209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Goma</t>
        </is>
      </c>
      <c r="D3082" t="inlineStr">
        <is>
          <t>Goma</t>
        </is>
      </c>
      <c r="E3082" t="inlineStr">
        <is>
          <t>CD610101</t>
        </is>
      </c>
      <c r="F3082" t="inlineStr">
        <is>
          <t>pcode</t>
        </is>
      </c>
      <c r="G3082" s="48" t="n">
        <v>46211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46210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Goma</t>
        </is>
      </c>
      <c r="D3083" t="inlineStr">
        <is>
          <t>Goma</t>
        </is>
      </c>
      <c r="E3083" t="inlineStr">
        <is>
          <t>CD610101</t>
        </is>
      </c>
      <c r="F3083" t="inlineStr">
        <is>
          <t>pcode</t>
        </is>
      </c>
      <c r="G3083" s="48" t="n">
        <v>46212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46211</v>
      </c>
      <c r="Y3083" t="n">
        <v>1</v>
      </c>
      <c r="Z3083" t="inlineStr">
        <is>
          <t>Normal</t>
        </is>
      </c>
      <c r="AA3083" t="n">
        <v>-0.1428571428571428</v>
      </c>
    </row>
    <row r="3084">
      <c r="A3084" t="inlineStr">
        <is>
          <t>COD</t>
        </is>
      </c>
      <c r="B3084" t="n">
        <v>3</v>
      </c>
      <c r="C3084" t="inlineStr">
        <is>
          <t>Goma</t>
        </is>
      </c>
      <c r="D3084" t="inlineStr">
        <is>
          <t>Goma</t>
        </is>
      </c>
      <c r="E3084" t="inlineStr">
        <is>
          <t>CD610101</t>
        </is>
      </c>
      <c r="F3084" t="inlineStr">
        <is>
          <t>pcode</t>
        </is>
      </c>
      <c r="G3084" s="48" t="n">
        <v>46213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46212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Goma</t>
        </is>
      </c>
      <c r="D3085" t="inlineStr">
        <is>
          <t>Goma</t>
        </is>
      </c>
      <c r="E3085" t="inlineStr">
        <is>
          <t>CD610101</t>
        </is>
      </c>
      <c r="F3085" t="inlineStr">
        <is>
          <t>pcode</t>
        </is>
      </c>
      <c r="G3085" s="48" t="n">
        <v>46214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46213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Goma</t>
        </is>
      </c>
      <c r="D3086" t="inlineStr">
        <is>
          <t>Goma</t>
        </is>
      </c>
      <c r="E3086" t="inlineStr">
        <is>
          <t>CD610101</t>
        </is>
      </c>
      <c r="F3086" t="inlineStr">
        <is>
          <t>pcode</t>
        </is>
      </c>
      <c r="G3086" s="48" t="n">
        <v>46216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46214</v>
      </c>
      <c r="Y3086" t="n">
        <v>2</v>
      </c>
      <c r="Z3086" t="inlineStr">
        <is>
          <t>Reporting Gap (&gt;1 Day)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Goma</t>
        </is>
      </c>
      <c r="D3087" t="inlineStr">
        <is>
          <t>Goma</t>
        </is>
      </c>
      <c r="E3087" t="inlineStr">
        <is>
          <t>CD610101</t>
        </is>
      </c>
      <c r="F3087" t="inlineStr">
        <is>
          <t>pcode</t>
        </is>
      </c>
      <c r="G3087" s="48" t="n">
        <v>46218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46216</v>
      </c>
      <c r="Y3087" t="n">
        <v>2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Goma</t>
        </is>
      </c>
      <c r="D3088" t="inlineStr">
        <is>
          <t>Goma</t>
        </is>
      </c>
      <c r="E3088" t="inlineStr">
        <is>
          <t>CD610101</t>
        </is>
      </c>
      <c r="F3088" t="inlineStr">
        <is>
          <t>pcode</t>
        </is>
      </c>
      <c r="G3088" s="48" t="n">
        <v>46220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46218</v>
      </c>
      <c r="Y3088" t="n">
        <v>2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Goma</t>
        </is>
      </c>
      <c r="D3089" t="inlineStr">
        <is>
          <t>Goma</t>
        </is>
      </c>
      <c r="E3089" t="inlineStr">
        <is>
          <t>CD610101</t>
        </is>
      </c>
      <c r="F3089" t="inlineStr">
        <is>
          <t>pcode</t>
        </is>
      </c>
      <c r="G3089" s="48" t="n">
        <v>46221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46220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Goma</t>
        </is>
      </c>
      <c r="D3090" t="inlineStr">
        <is>
          <t>Goma</t>
        </is>
      </c>
      <c r="E3090" t="inlineStr">
        <is>
          <t>CD610101</t>
        </is>
      </c>
      <c r="F3090" t="inlineStr">
        <is>
          <t>pcode</t>
        </is>
      </c>
      <c r="G3090" s="48" t="n">
        <v>46222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0</v>
      </c>
      <c r="X3090" s="48" t="n">
        <v>46221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Goma</t>
        </is>
      </c>
      <c r="D3091" t="inlineStr">
        <is>
          <t>Goma</t>
        </is>
      </c>
      <c r="E3091" t="inlineStr">
        <is>
          <t>CD610101</t>
        </is>
      </c>
      <c r="F3091" t="inlineStr">
        <is>
          <t>pcode</t>
        </is>
      </c>
      <c r="G3091" s="48" t="n">
        <v>46223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</v>
      </c>
      <c r="W3091" t="n">
        <v>0</v>
      </c>
      <c r="X3091" s="48" t="n">
        <v>46222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Goma</t>
        </is>
      </c>
      <c r="D3092" t="inlineStr">
        <is>
          <t>Goma</t>
        </is>
      </c>
      <c r="E3092" t="inlineStr">
        <is>
          <t>CD610101</t>
        </is>
      </c>
      <c r="F3092" t="inlineStr">
        <is>
          <t>pcode</t>
        </is>
      </c>
      <c r="G3092" s="48" t="n">
        <v>46225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</v>
      </c>
      <c r="W3092" t="n">
        <v>0</v>
      </c>
      <c r="X3092" s="48" t="n">
        <v>46223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Goma</t>
        </is>
      </c>
      <c r="D3093" t="inlineStr">
        <is>
          <t>Goma</t>
        </is>
      </c>
      <c r="E3093" t="inlineStr">
        <is>
          <t>CD610101</t>
        </is>
      </c>
      <c r="F3093" t="inlineStr">
        <is>
          <t>pcode</t>
        </is>
      </c>
      <c r="G3093" s="48" t="n">
        <v>46226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</v>
      </c>
      <c r="W3093" t="n">
        <v>0</v>
      </c>
      <c r="X3093" s="48" t="n">
        <v>46225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Goma</t>
        </is>
      </c>
      <c r="D3094" t="inlineStr">
        <is>
          <t>Goma</t>
        </is>
      </c>
      <c r="E3094" t="inlineStr">
        <is>
          <t>CD610101</t>
        </is>
      </c>
      <c r="F3094" t="inlineStr">
        <is>
          <t>pcode</t>
        </is>
      </c>
      <c r="G3094" s="48" t="n">
        <v>46228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</v>
      </c>
      <c r="W3094" t="n">
        <v>0</v>
      </c>
      <c r="X3094" s="48" t="n">
        <v>46226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Goma</t>
        </is>
      </c>
      <c r="D3095" t="inlineStr">
        <is>
          <t>Goma</t>
        </is>
      </c>
      <c r="E3095" t="inlineStr">
        <is>
          <t>CD610101</t>
        </is>
      </c>
      <c r="F3095" t="inlineStr">
        <is>
          <t>pcode</t>
        </is>
      </c>
      <c r="G3095" s="48" t="n">
        <v>46229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</v>
      </c>
      <c r="W3095" t="n">
        <v>0</v>
      </c>
      <c r="X3095" s="48" t="n">
        <v>46228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Goma</t>
        </is>
      </c>
      <c r="D3096" t="inlineStr">
        <is>
          <t>Goma</t>
        </is>
      </c>
      <c r="E3096" t="inlineStr">
        <is>
          <t>CD610101</t>
        </is>
      </c>
      <c r="F3096" t="inlineStr">
        <is>
          <t>pcode</t>
        </is>
      </c>
      <c r="G3096" s="48" t="n">
        <v>46230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</v>
      </c>
      <c r="W3096" t="n">
        <v>0</v>
      </c>
      <c r="X3096" s="48" t="n">
        <v>46229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Goma</t>
        </is>
      </c>
      <c r="D3097" t="inlineStr">
        <is>
          <t>Goma</t>
        </is>
      </c>
      <c r="E3097" t="inlineStr">
        <is>
          <t>CD610101</t>
        </is>
      </c>
      <c r="F3097" t="inlineStr">
        <is>
          <t>pcode</t>
        </is>
      </c>
      <c r="G3097" s="48" t="n">
        <v>46233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46230</v>
      </c>
      <c r="Y3097" t="n">
        <v>3</v>
      </c>
      <c r="Z3097" t="inlineStr">
        <is>
          <t>Reporting Gap (&gt;1 Day)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Goma</t>
        </is>
      </c>
      <c r="D3098" t="inlineStr">
        <is>
          <t>Goma</t>
        </is>
      </c>
      <c r="E3098" t="inlineStr">
        <is>
          <t>CD610101</t>
        </is>
      </c>
      <c r="F3098" t="inlineStr">
        <is>
          <t>pcode</t>
        </is>
      </c>
      <c r="G3098" s="48" t="n">
        <v>46234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46233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Goma</t>
        </is>
      </c>
      <c r="D3099" t="inlineStr">
        <is>
          <t>Goma</t>
        </is>
      </c>
      <c r="E3099" t="inlineStr">
        <is>
          <t>CD610101</t>
        </is>
      </c>
      <c r="F3099" t="inlineStr">
        <is>
          <t>pcode</t>
        </is>
      </c>
      <c r="G3099" s="48" t="n">
        <v>46235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46234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Goma</t>
        </is>
      </c>
      <c r="D3100" t="inlineStr">
        <is>
          <t>Goma</t>
        </is>
      </c>
      <c r="E3100" t="inlineStr">
        <is>
          <t>CD610101</t>
        </is>
      </c>
      <c r="F3100" t="inlineStr">
        <is>
          <t>pcode</t>
        </is>
      </c>
      <c r="G3100" s="48" t="n">
        <v>46236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46235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Goma</t>
        </is>
      </c>
      <c r="D3101" t="inlineStr">
        <is>
          <t>Goma</t>
        </is>
      </c>
      <c r="E3101" t="inlineStr">
        <is>
          <t>CD610101</t>
        </is>
      </c>
      <c r="F3101" t="inlineStr">
        <is>
          <t>pcode</t>
        </is>
      </c>
      <c r="G3101" s="48" t="n">
        <v>46237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46236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Goma</t>
        </is>
      </c>
      <c r="D3102" t="inlineStr">
        <is>
          <t>Goma</t>
        </is>
      </c>
      <c r="E3102" t="inlineStr">
        <is>
          <t>CD610101</t>
        </is>
      </c>
      <c r="F3102" t="inlineStr">
        <is>
          <t>pcode</t>
        </is>
      </c>
      <c r="G3102" s="48" t="n">
        <v>46238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46237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Goma</t>
        </is>
      </c>
      <c r="D3103" t="inlineStr">
        <is>
          <t>Goma</t>
        </is>
      </c>
      <c r="E3103" t="inlineStr">
        <is>
          <t>CD610101</t>
        </is>
      </c>
      <c r="F3103" t="inlineStr">
        <is>
          <t>pcode</t>
        </is>
      </c>
      <c r="G3103" s="48" t="n">
        <v>46245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0</v>
      </c>
      <c r="X3103" s="48" t="n">
        <v>46238</v>
      </c>
      <c r="Y3103" t="n">
        <v>7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Goma</t>
        </is>
      </c>
      <c r="D3104" t="inlineStr">
        <is>
          <t>Goma</t>
        </is>
      </c>
      <c r="E3104" t="inlineStr">
        <is>
          <t>CD610101</t>
        </is>
      </c>
      <c r="F3104" t="inlineStr">
        <is>
          <t>pcode</t>
        </is>
      </c>
      <c r="G3104" s="48" t="n">
        <v>46249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</v>
      </c>
      <c r="W3104" t="n">
        <v>0</v>
      </c>
      <c r="X3104" s="48" t="n">
        <v>46245</v>
      </c>
      <c r="Y3104" t="n">
        <v>4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Goma</t>
        </is>
      </c>
      <c r="D3105" t="inlineStr">
        <is>
          <t>Goma</t>
        </is>
      </c>
      <c r="E3105" t="inlineStr">
        <is>
          <t>CD610101</t>
        </is>
      </c>
      <c r="F3105" t="inlineStr">
        <is>
          <t>pcode</t>
        </is>
      </c>
      <c r="G3105" s="48" t="n">
        <v>46251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</v>
      </c>
      <c r="W3105" t="n">
        <v>0</v>
      </c>
      <c r="X3105" s="48" t="n">
        <v>46249</v>
      </c>
      <c r="Y3105" t="n">
        <v>2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Goma</t>
        </is>
      </c>
      <c r="D3106" t="inlineStr">
        <is>
          <t>Goma</t>
        </is>
      </c>
      <c r="E3106" t="inlineStr">
        <is>
          <t>CD610101</t>
        </is>
      </c>
      <c r="F3106" t="inlineStr">
        <is>
          <t>pcode</t>
        </is>
      </c>
      <c r="G3106" s="48" t="n">
        <v>46253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46251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Goma</t>
        </is>
      </c>
      <c r="D3107" t="inlineStr">
        <is>
          <t>Goma</t>
        </is>
      </c>
      <c r="E3107" t="inlineStr">
        <is>
          <t>CD610101</t>
        </is>
      </c>
      <c r="F3107" t="inlineStr">
        <is>
          <t>pcode</t>
        </is>
      </c>
      <c r="G3107" s="48" t="n">
        <v>46254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46253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Goma</t>
        </is>
      </c>
      <c r="D3108" t="inlineStr">
        <is>
          <t>Goma</t>
        </is>
      </c>
      <c r="E3108" t="inlineStr">
        <is>
          <t>CD610101</t>
        </is>
      </c>
      <c r="F3108" t="inlineStr">
        <is>
          <t>pcode</t>
        </is>
      </c>
      <c r="G3108" s="48" t="n">
        <v>46256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46254</v>
      </c>
      <c r="Y3108" t="n">
        <v>2</v>
      </c>
      <c r="Z3108" t="inlineStr">
        <is>
          <t>Reporting Gap (&gt;1 Day)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Goma</t>
        </is>
      </c>
      <c r="D3109" t="inlineStr">
        <is>
          <t>Goma</t>
        </is>
      </c>
      <c r="E3109" t="inlineStr">
        <is>
          <t>CD610101</t>
        </is>
      </c>
      <c r="F3109" t="inlineStr">
        <is>
          <t>pcode</t>
        </is>
      </c>
      <c r="G3109" s="48" t="n">
        <v>46258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46256</v>
      </c>
      <c r="Y3109" t="n">
        <v>2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Goma</t>
        </is>
      </c>
      <c r="D3110" t="inlineStr">
        <is>
          <t>Goma</t>
        </is>
      </c>
      <c r="E3110" t="inlineStr">
        <is>
          <t>CD610101</t>
        </is>
      </c>
      <c r="F3110" t="inlineStr">
        <is>
          <t>pcode</t>
        </is>
      </c>
      <c r="G3110" s="48" t="n">
        <v>46259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46258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Goma</t>
        </is>
      </c>
      <c r="D3111" t="inlineStr">
        <is>
          <t>Goma</t>
        </is>
      </c>
      <c r="E3111" t="inlineStr">
        <is>
          <t>CD610101</t>
        </is>
      </c>
      <c r="F3111" t="inlineStr">
        <is>
          <t>pcode</t>
        </is>
      </c>
      <c r="G3111" s="48" t="n">
        <v>46260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46259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Goma</t>
        </is>
      </c>
      <c r="D3112" t="inlineStr">
        <is>
          <t>Goma</t>
        </is>
      </c>
      <c r="E3112" t="inlineStr">
        <is>
          <t>CD610101</t>
        </is>
      </c>
      <c r="F3112" t="inlineStr">
        <is>
          <t>pcode</t>
        </is>
      </c>
      <c r="G3112" s="48" t="n">
        <v>46262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46260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Goma</t>
        </is>
      </c>
      <c r="D3113" t="inlineStr">
        <is>
          <t>Goma</t>
        </is>
      </c>
      <c r="E3113" t="inlineStr">
        <is>
          <t>CD610101</t>
        </is>
      </c>
      <c r="F3113" t="inlineStr">
        <is>
          <t>pcode</t>
        </is>
      </c>
      <c r="G3113" s="48" t="n">
        <v>46264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46262</v>
      </c>
      <c r="Y3113" t="n">
        <v>2</v>
      </c>
      <c r="Z3113" t="inlineStr">
        <is>
          <t>Reporting Gap (&gt;1 Day)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Goma</t>
        </is>
      </c>
      <c r="D3114" t="inlineStr">
        <is>
          <t>Goma</t>
        </is>
      </c>
      <c r="E3114" t="inlineStr">
        <is>
          <t>CD610101</t>
        </is>
      </c>
      <c r="F3114" t="inlineStr">
        <is>
          <t>pcode</t>
        </is>
      </c>
      <c r="G3114" s="48" t="n">
        <v>46265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46264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Goma</t>
        </is>
      </c>
      <c r="D3115" t="inlineStr">
        <is>
          <t>Goma</t>
        </is>
      </c>
      <c r="E3115" t="inlineStr">
        <is>
          <t>CD610101</t>
        </is>
      </c>
      <c r="F3115" t="inlineStr">
        <is>
          <t>pcode</t>
        </is>
      </c>
      <c r="G3115" s="48" t="n">
        <v>46266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46265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Goma</t>
        </is>
      </c>
      <c r="D3116" t="inlineStr">
        <is>
          <t>Goma</t>
        </is>
      </c>
      <c r="E3116" t="inlineStr">
        <is>
          <t>CD610101</t>
        </is>
      </c>
      <c r="F3116" t="inlineStr">
        <is>
          <t>pcode</t>
        </is>
      </c>
      <c r="G3116" s="48" t="n">
        <v>46267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46266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Goma</t>
        </is>
      </c>
      <c r="D3117" t="inlineStr">
        <is>
          <t>Goma</t>
        </is>
      </c>
      <c r="E3117" t="inlineStr">
        <is>
          <t>CD610101</t>
        </is>
      </c>
      <c r="F3117" t="inlineStr">
        <is>
          <t>pcode</t>
        </is>
      </c>
      <c r="G3117" s="48" t="n">
        <v>46268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46267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Goma</t>
        </is>
      </c>
      <c r="D3118" t="inlineStr">
        <is>
          <t>Goma</t>
        </is>
      </c>
      <c r="E3118" t="inlineStr">
        <is>
          <t>CD610101</t>
        </is>
      </c>
      <c r="F3118" t="inlineStr">
        <is>
          <t>pcode</t>
        </is>
      </c>
      <c r="G3118" s="48" t="n">
        <v>46269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46268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Goma</t>
        </is>
      </c>
      <c r="D3119" t="inlineStr">
        <is>
          <t>Goma</t>
        </is>
      </c>
      <c r="E3119" t="inlineStr">
        <is>
          <t>CD610101</t>
        </is>
      </c>
      <c r="F3119" t="inlineStr">
        <is>
          <t>pcode</t>
        </is>
      </c>
      <c r="G3119" s="48" t="n">
        <v>46270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46269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Goma</t>
        </is>
      </c>
      <c r="D3120" t="inlineStr">
        <is>
          <t>Goma</t>
        </is>
      </c>
      <c r="E3120" t="inlineStr">
        <is>
          <t>CD610101</t>
        </is>
      </c>
      <c r="F3120" t="inlineStr">
        <is>
          <t>pcode</t>
        </is>
      </c>
      <c r="G3120" s="48" t="n">
        <v>46271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46270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Goma</t>
        </is>
      </c>
      <c r="D3121" t="inlineStr">
        <is>
          <t>Goma</t>
        </is>
      </c>
      <c r="E3121" t="inlineStr">
        <is>
          <t>CD610101</t>
        </is>
      </c>
      <c r="F3121" t="inlineStr">
        <is>
          <t>pcode</t>
        </is>
      </c>
      <c r="G3121" s="48" t="n">
        <v>46272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46271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Goma</t>
        </is>
      </c>
      <c r="D3122" t="inlineStr">
        <is>
          <t>Goma</t>
        </is>
      </c>
      <c r="E3122" t="inlineStr">
        <is>
          <t>CD610101</t>
        </is>
      </c>
      <c r="F3122" t="inlineStr">
        <is>
          <t>pcode</t>
        </is>
      </c>
      <c r="G3122" s="48" t="n">
        <v>46273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46272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Goma</t>
        </is>
      </c>
      <c r="D3123" t="inlineStr">
        <is>
          <t>Goma</t>
        </is>
      </c>
      <c r="E3123" t="inlineStr">
        <is>
          <t>CD610101</t>
        </is>
      </c>
      <c r="F3123" t="inlineStr">
        <is>
          <t>pcode</t>
        </is>
      </c>
      <c r="G3123" s="48" t="n">
        <v>46274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46273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Goma</t>
        </is>
      </c>
      <c r="D3124" t="inlineStr">
        <is>
          <t>Goma</t>
        </is>
      </c>
      <c r="E3124" t="inlineStr">
        <is>
          <t>CD610101</t>
        </is>
      </c>
      <c r="F3124" t="inlineStr">
        <is>
          <t>pcode</t>
        </is>
      </c>
      <c r="G3124" s="48" t="n">
        <v>46275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46274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Goma</t>
        </is>
      </c>
      <c r="D3125" t="inlineStr">
        <is>
          <t>Goma</t>
        </is>
      </c>
      <c r="E3125" t="inlineStr">
        <is>
          <t>CD610101</t>
        </is>
      </c>
      <c r="F3125" t="inlineStr">
        <is>
          <t>pcode</t>
        </is>
      </c>
      <c r="G3125" s="48" t="n">
        <v>46276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46275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Goma</t>
        </is>
      </c>
      <c r="D3126" t="inlineStr">
        <is>
          <t>Goma</t>
        </is>
      </c>
      <c r="E3126" t="inlineStr">
        <is>
          <t>CD610101</t>
        </is>
      </c>
      <c r="F3126" t="inlineStr">
        <is>
          <t>pcode</t>
        </is>
      </c>
      <c r="G3126" s="48" t="n">
        <v>46277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46276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Goma</t>
        </is>
      </c>
      <c r="D3127" t="inlineStr">
        <is>
          <t>Goma</t>
        </is>
      </c>
      <c r="E3127" t="inlineStr">
        <is>
          <t>CD610101</t>
        </is>
      </c>
      <c r="F3127" t="inlineStr">
        <is>
          <t>pcode</t>
        </is>
      </c>
      <c r="G3127" s="48" t="n">
        <v>46278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46277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Goma</t>
        </is>
      </c>
      <c r="D3128" t="inlineStr">
        <is>
          <t>Goma</t>
        </is>
      </c>
      <c r="E3128" t="inlineStr">
        <is>
          <t>CD610101</t>
        </is>
      </c>
      <c r="F3128" t="inlineStr">
        <is>
          <t>pcode</t>
        </is>
      </c>
      <c r="G3128" s="48" t="n">
        <v>46279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46278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Goma</t>
        </is>
      </c>
      <c r="D3129" t="inlineStr">
        <is>
          <t>Goma</t>
        </is>
      </c>
      <c r="E3129" t="inlineStr">
        <is>
          <t>CD610101</t>
        </is>
      </c>
      <c r="F3129" t="inlineStr">
        <is>
          <t>pcode</t>
        </is>
      </c>
      <c r="G3129" s="48" t="n">
        <v>46280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46279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Goma</t>
        </is>
      </c>
      <c r="D3130" t="inlineStr">
        <is>
          <t>Goma</t>
        </is>
      </c>
      <c r="E3130" t="inlineStr">
        <is>
          <t>CD610101</t>
        </is>
      </c>
      <c r="F3130" t="inlineStr">
        <is>
          <t>pcode</t>
        </is>
      </c>
      <c r="G3130" s="48" t="n">
        <v>46281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46280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Goma</t>
        </is>
      </c>
      <c r="D3131" t="inlineStr">
        <is>
          <t>Goma</t>
        </is>
      </c>
      <c r="E3131" t="inlineStr">
        <is>
          <t>CD610101</t>
        </is>
      </c>
      <c r="F3131" t="inlineStr">
        <is>
          <t>pcode</t>
        </is>
      </c>
      <c r="G3131" s="48" t="n">
        <v>46282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46281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Goma</t>
        </is>
      </c>
      <c r="D3132" t="inlineStr">
        <is>
          <t>Goma</t>
        </is>
      </c>
      <c r="E3132" t="inlineStr">
        <is>
          <t>CD610101</t>
        </is>
      </c>
      <c r="F3132" t="inlineStr">
        <is>
          <t>pcode</t>
        </is>
      </c>
      <c r="G3132" s="48" t="n">
        <v>46283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46282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Goma</t>
        </is>
      </c>
      <c r="D3133" t="inlineStr">
        <is>
          <t>Goma</t>
        </is>
      </c>
      <c r="E3133" t="inlineStr">
        <is>
          <t>CD610101</t>
        </is>
      </c>
      <c r="F3133" t="inlineStr">
        <is>
          <t>pcode</t>
        </is>
      </c>
      <c r="G3133" s="48" t="n">
        <v>46284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46283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Goma</t>
        </is>
      </c>
      <c r="D3134" t="inlineStr">
        <is>
          <t>Goma</t>
        </is>
      </c>
      <c r="E3134" t="inlineStr">
        <is>
          <t>CD610101</t>
        </is>
      </c>
      <c r="F3134" t="inlineStr">
        <is>
          <t>pcode</t>
        </is>
      </c>
      <c r="G3134" s="48" t="n">
        <v>46285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46284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Goma</t>
        </is>
      </c>
      <c r="D3135" t="inlineStr">
        <is>
          <t>Goma</t>
        </is>
      </c>
      <c r="E3135" t="inlineStr">
        <is>
          <t>CD610101</t>
        </is>
      </c>
      <c r="F3135" t="inlineStr">
        <is>
          <t>pcode</t>
        </is>
      </c>
      <c r="G3135" s="48" t="n">
        <v>46286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46285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Goma</t>
        </is>
      </c>
      <c r="D3136" t="inlineStr">
        <is>
          <t>Goma</t>
        </is>
      </c>
      <c r="E3136" t="inlineStr">
        <is>
          <t>CD610101</t>
        </is>
      </c>
      <c r="F3136" t="inlineStr">
        <is>
          <t>pcode</t>
        </is>
      </c>
      <c r="G3136" s="48" t="n">
        <v>46287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46286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Goma</t>
        </is>
      </c>
      <c r="D3137" t="inlineStr">
        <is>
          <t>Goma</t>
        </is>
      </c>
      <c r="E3137" t="inlineStr">
        <is>
          <t>CD610101</t>
        </is>
      </c>
      <c r="F3137" t="inlineStr">
        <is>
          <t>pcode</t>
        </is>
      </c>
      <c r="G3137" s="48" t="n">
        <v>46288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46287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Goma</t>
        </is>
      </c>
      <c r="D3138" t="inlineStr">
        <is>
          <t>Goma</t>
        </is>
      </c>
      <c r="E3138" t="inlineStr">
        <is>
          <t>CD610101</t>
        </is>
      </c>
      <c r="F3138" t="inlineStr">
        <is>
          <t>pcode</t>
        </is>
      </c>
      <c r="G3138" s="48" t="n">
        <v>46289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46288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Goma</t>
        </is>
      </c>
      <c r="D3139" t="inlineStr">
        <is>
          <t>Goma</t>
        </is>
      </c>
      <c r="E3139" t="inlineStr">
        <is>
          <t>CD610101</t>
        </is>
      </c>
      <c r="F3139" t="inlineStr">
        <is>
          <t>pcode</t>
        </is>
      </c>
      <c r="G3139" s="48" t="n">
        <v>46290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46289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Goma</t>
        </is>
      </c>
      <c r="D3140" t="inlineStr">
        <is>
          <t>Goma</t>
        </is>
      </c>
      <c r="E3140" t="inlineStr">
        <is>
          <t>CD610101</t>
        </is>
      </c>
      <c r="F3140" t="inlineStr">
        <is>
          <t>pcode</t>
        </is>
      </c>
      <c r="G3140" s="48" t="n">
        <v>46291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46290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Goma</t>
        </is>
      </c>
      <c r="D3141" t="inlineStr">
        <is>
          <t>Goma</t>
        </is>
      </c>
      <c r="E3141" t="inlineStr">
        <is>
          <t>CD610101</t>
        </is>
      </c>
      <c r="F3141" t="inlineStr">
        <is>
          <t>pcode</t>
        </is>
      </c>
      <c r="G3141" s="48" t="n">
        <v>46292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46291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Goma</t>
        </is>
      </c>
      <c r="D3142" t="inlineStr">
        <is>
          <t>Goma</t>
        </is>
      </c>
      <c r="E3142" t="inlineStr">
        <is>
          <t>CD610101</t>
        </is>
      </c>
      <c r="F3142" t="inlineStr">
        <is>
          <t>pcode</t>
        </is>
      </c>
      <c r="G3142" s="48" t="n">
        <v>46293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46292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Goma</t>
        </is>
      </c>
      <c r="D3143" t="inlineStr">
        <is>
          <t>Goma</t>
        </is>
      </c>
      <c r="E3143" t="inlineStr">
        <is>
          <t>CD610101</t>
        </is>
      </c>
      <c r="F3143" t="inlineStr">
        <is>
          <t>pcode</t>
        </is>
      </c>
      <c r="G3143" s="48" t="n">
        <v>46294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46293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Goma</t>
        </is>
      </c>
      <c r="D3144" t="inlineStr">
        <is>
          <t>Goma</t>
        </is>
      </c>
      <c r="E3144" t="inlineStr">
        <is>
          <t>CD610101</t>
        </is>
      </c>
      <c r="F3144" t="inlineStr">
        <is>
          <t>pcode</t>
        </is>
      </c>
      <c r="G3144" s="48" t="n">
        <v>46295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46294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Goma</t>
        </is>
      </c>
      <c r="D3145" t="inlineStr">
        <is>
          <t>Goma</t>
        </is>
      </c>
      <c r="E3145" t="inlineStr">
        <is>
          <t>CD610101</t>
        </is>
      </c>
      <c r="F3145" t="inlineStr">
        <is>
          <t>pcode</t>
        </is>
      </c>
      <c r="G3145" s="48" t="n">
        <v>46296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46295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Goma</t>
        </is>
      </c>
      <c r="D3146" t="inlineStr">
        <is>
          <t>Goma</t>
        </is>
      </c>
      <c r="E3146" t="inlineStr">
        <is>
          <t>CD610101</t>
        </is>
      </c>
      <c r="F3146" t="inlineStr">
        <is>
          <t>pcode</t>
        </is>
      </c>
      <c r="G3146" s="48" t="n">
        <v>46297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46296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Goma</t>
        </is>
      </c>
      <c r="D3147" t="inlineStr">
        <is>
          <t>Goma</t>
        </is>
      </c>
      <c r="E3147" t="inlineStr">
        <is>
          <t>CD610101</t>
        </is>
      </c>
      <c r="F3147" t="inlineStr">
        <is>
          <t>pcode</t>
        </is>
      </c>
      <c r="G3147" s="48" t="n">
        <v>46160</v>
      </c>
      <c r="H3147" t="inlineStr">
        <is>
          <t>cases</t>
        </is>
      </c>
      <c r="I3147" t="inlineStr">
        <is>
          <t>suspected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https://raw.githubusercontent.com/INRB-UMIE/BDBV2026-Data/main/data/insp_sitrep/processed/insp_sitrep__cumulative_suspected_cases__daily.csv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Goma</t>
        </is>
      </c>
      <c r="D3148" t="inlineStr">
        <is>
          <t>Goma</t>
        </is>
      </c>
      <c r="E3148" t="inlineStr">
        <is>
          <t>CD610101</t>
        </is>
      </c>
      <c r="F3148" t="inlineStr">
        <is>
          <t>pcode</t>
        </is>
      </c>
      <c r="G3148" s="48" t="n">
        <v>46161</v>
      </c>
      <c r="H3148" t="inlineStr">
        <is>
          <t>cases</t>
        </is>
      </c>
      <c r="I3148" t="inlineStr">
        <is>
          <t>suspected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https://raw.githubusercontent.com/INRB-UMIE/BDBV2026-Data/main/data/insp_sitrep/processed/insp_sitrep__cumulative_suspected_cases__daily.csv</t>
        </is>
      </c>
      <c r="V3148" t="n">
        <v>1</v>
      </c>
      <c r="W3148" t="n">
        <v>0</v>
      </c>
      <c r="X3148" s="48" t="n">
        <v>46160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Goma</t>
        </is>
      </c>
      <c r="D3149" t="inlineStr">
        <is>
          <t>Goma</t>
        </is>
      </c>
      <c r="E3149" t="inlineStr">
        <is>
          <t>CD610101</t>
        </is>
      </c>
      <c r="F3149" t="inlineStr">
        <is>
          <t>pcode</t>
        </is>
      </c>
      <c r="G3149" s="48" t="n">
        <v>46162</v>
      </c>
      <c r="H3149" t="inlineStr">
        <is>
          <t>cases</t>
        </is>
      </c>
      <c r="I3149" t="inlineStr">
        <is>
          <t>suspected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https://raw.githubusercontent.com/INRB-UMIE/BDBV2026-Data/main/data/insp_sitrep/processed/insp_sitrep__cumulative_suspected_cases__daily.csv</t>
        </is>
      </c>
      <c r="V3149" t="n">
        <v>1</v>
      </c>
      <c r="W3149" t="n">
        <v>0</v>
      </c>
      <c r="X3149" s="48" t="n">
        <v>46161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Goma</t>
        </is>
      </c>
      <c r="D3150" t="inlineStr">
        <is>
          <t>Goma</t>
        </is>
      </c>
      <c r="E3150" t="inlineStr">
        <is>
          <t>CD610101</t>
        </is>
      </c>
      <c r="F3150" t="inlineStr">
        <is>
          <t>pcode</t>
        </is>
      </c>
      <c r="G3150" s="48" t="n">
        <v>46163</v>
      </c>
      <c r="H3150" t="inlineStr">
        <is>
          <t>cases</t>
        </is>
      </c>
      <c r="I3150" t="inlineStr">
        <is>
          <t>suspected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https://raw.githubusercontent.com/INRB-UMIE/BDBV2026-Data/main/data/insp_sitrep/processed/insp_sitrep__cumulative_suspected_cases__daily.csv</t>
        </is>
      </c>
      <c r="V3150" t="n">
        <v>1</v>
      </c>
      <c r="W3150" t="n">
        <v>0</v>
      </c>
      <c r="X3150" s="48" t="n">
        <v>46162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Goma</t>
        </is>
      </c>
      <c r="D3151" t="inlineStr">
        <is>
          <t>Goma</t>
        </is>
      </c>
      <c r="E3151" t="inlineStr">
        <is>
          <t>CD610101</t>
        </is>
      </c>
      <c r="F3151" t="inlineStr">
        <is>
          <t>pcode</t>
        </is>
      </c>
      <c r="G3151" s="48" t="n">
        <v>46164</v>
      </c>
      <c r="H3151" t="inlineStr">
        <is>
          <t>cases</t>
        </is>
      </c>
      <c r="I3151" t="inlineStr">
        <is>
          <t>suspected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https://raw.githubusercontent.com/INRB-UMIE/BDBV2026-Data/main/data/insp_sitrep/processed/insp_sitrep__cumulative_suspected_cases__daily.csv</t>
        </is>
      </c>
      <c r="V3151" t="n">
        <v>1</v>
      </c>
      <c r="W3151" t="n">
        <v>0</v>
      </c>
      <c r="X3151" s="48" t="n">
        <v>46163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Goma</t>
        </is>
      </c>
      <c r="D3152" t="inlineStr">
        <is>
          <t>Goma</t>
        </is>
      </c>
      <c r="E3152" t="inlineStr">
        <is>
          <t>CD610101</t>
        </is>
      </c>
      <c r="F3152" t="inlineStr">
        <is>
          <t>pcode</t>
        </is>
      </c>
      <c r="G3152" s="48" t="n">
        <v>46165</v>
      </c>
      <c r="H3152" t="inlineStr">
        <is>
          <t>cases</t>
        </is>
      </c>
      <c r="I3152" t="inlineStr">
        <is>
          <t>suspected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https://raw.githubusercontent.com/INRB-UMIE/BDBV2026-Data/main/data/insp_sitrep/processed/insp_sitrep__cumulative_suspected_cases__daily.csv</t>
        </is>
      </c>
      <c r="V3152" t="n">
        <v>1</v>
      </c>
      <c r="W3152" t="n">
        <v>0</v>
      </c>
      <c r="X3152" s="48" t="n">
        <v>46164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Goma</t>
        </is>
      </c>
      <c r="D3153" t="inlineStr">
        <is>
          <t>Goma</t>
        </is>
      </c>
      <c r="E3153" t="inlineStr">
        <is>
          <t>CD610101</t>
        </is>
      </c>
      <c r="F3153" t="inlineStr">
        <is>
          <t>pcode</t>
        </is>
      </c>
      <c r="G3153" s="48" t="n">
        <v>46166</v>
      </c>
      <c r="H3153" t="inlineStr">
        <is>
          <t>cases</t>
        </is>
      </c>
      <c r="I3153" t="inlineStr">
        <is>
          <t>suspected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https://raw.githubusercontent.com/INRB-UMIE/BDBV2026-Data/main/data/insp_sitrep/processed/insp_sitrep__cumulative_suspected_cases__daily.csv</t>
        </is>
      </c>
      <c r="V3153" t="n">
        <v>1</v>
      </c>
      <c r="W3153" t="n">
        <v>-1</v>
      </c>
      <c r="X3153" s="48" t="n">
        <v>46165</v>
      </c>
      <c r="Y3153" t="n">
        <v>1</v>
      </c>
      <c r="Z3153" t="inlineStr">
        <is>
          <t>Downward Revision</t>
        </is>
      </c>
      <c r="AA3153" t="n">
        <v>-0.1666666666666667</v>
      </c>
    </row>
    <row r="3154">
      <c r="A3154" t="inlineStr">
        <is>
          <t>COD</t>
        </is>
      </c>
      <c r="B3154" t="n">
        <v>3</v>
      </c>
      <c r="C3154" t="inlineStr">
        <is>
          <t>Goma</t>
        </is>
      </c>
      <c r="D3154" t="inlineStr">
        <is>
          <t>Goma</t>
        </is>
      </c>
      <c r="E3154" t="inlineStr">
        <is>
          <t>CD610101</t>
        </is>
      </c>
      <c r="F3154" t="inlineStr">
        <is>
          <t>pcode</t>
        </is>
      </c>
      <c r="G3154" s="48" t="n">
        <v>46167</v>
      </c>
      <c r="H3154" t="inlineStr">
        <is>
          <t>cases</t>
        </is>
      </c>
      <c r="I3154" t="inlineStr">
        <is>
          <t>suspected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https://raw.githubusercontent.com/INRB-UMIE/BDBV2026-Data/main/data/insp_sitrep/processed/insp_sitrep__cumulative_suspected_cases__daily.csv</t>
        </is>
      </c>
      <c r="V3154" t="n">
        <v>0</v>
      </c>
      <c r="W3154" t="n">
        <v>0</v>
      </c>
      <c r="X3154" s="48" t="n">
        <v>46166</v>
      </c>
      <c r="Y3154" t="n">
        <v>1</v>
      </c>
      <c r="Z3154" t="inlineStr">
        <is>
          <t>Normal</t>
        </is>
      </c>
      <c r="AA3154" t="n">
        <v>-0.1428571428571428</v>
      </c>
    </row>
    <row r="3155">
      <c r="A3155" t="inlineStr">
        <is>
          <t>COD</t>
        </is>
      </c>
      <c r="B3155" t="n">
        <v>3</v>
      </c>
      <c r="C3155" t="inlineStr">
        <is>
          <t>Goma</t>
        </is>
      </c>
      <c r="D3155" t="inlineStr">
        <is>
          <t>Goma</t>
        </is>
      </c>
      <c r="E3155" t="inlineStr">
        <is>
          <t>CD610101</t>
        </is>
      </c>
      <c r="F3155" t="inlineStr">
        <is>
          <t>pcode</t>
        </is>
      </c>
      <c r="G3155" s="48" t="n">
        <v>46168</v>
      </c>
      <c r="H3155" t="inlineStr">
        <is>
          <t>cases</t>
        </is>
      </c>
      <c r="I3155" t="inlineStr">
        <is>
          <t>suspected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https://raw.githubusercontent.com/INRB-UMIE/BDBV2026-Data/main/data/insp_sitrep/processed/insp_sitrep__cumulative_suspected_cases__daily.csv</t>
        </is>
      </c>
      <c r="V3155" t="n">
        <v>0</v>
      </c>
      <c r="W3155" t="n">
        <v>0</v>
      </c>
      <c r="X3155" s="48" t="n">
        <v>46167</v>
      </c>
      <c r="Y3155" t="n">
        <v>1</v>
      </c>
      <c r="Z3155" t="inlineStr">
        <is>
          <t>Normal</t>
        </is>
      </c>
      <c r="AA3155" t="n">
        <v>-0.1428571428571428</v>
      </c>
    </row>
    <row r="3156">
      <c r="A3156" t="inlineStr">
        <is>
          <t>COD</t>
        </is>
      </c>
      <c r="B3156" t="n">
        <v>3</v>
      </c>
      <c r="C3156" t="inlineStr">
        <is>
          <t>Goma</t>
        </is>
      </c>
      <c r="D3156" t="inlineStr">
        <is>
          <t>Goma</t>
        </is>
      </c>
      <c r="E3156" t="inlineStr">
        <is>
          <t>CD610101</t>
        </is>
      </c>
      <c r="F3156" t="inlineStr">
        <is>
          <t>pcode</t>
        </is>
      </c>
      <c r="G3156" s="48" t="n">
        <v>46169</v>
      </c>
      <c r="H3156" t="inlineStr">
        <is>
          <t>cases</t>
        </is>
      </c>
      <c r="I3156" t="inlineStr">
        <is>
          <t>suspected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https://raw.githubusercontent.com/INRB-UMIE/BDBV2026-Data/main/data/insp_sitrep/processed/insp_sitrep__cumulative_suspected_cases__daily.csv</t>
        </is>
      </c>
      <c r="V3156" t="n">
        <v>0</v>
      </c>
      <c r="W3156" t="n">
        <v>0</v>
      </c>
      <c r="X3156" s="48" t="n">
        <v>46168</v>
      </c>
      <c r="Y3156" t="n">
        <v>1</v>
      </c>
      <c r="Z3156" t="inlineStr">
        <is>
          <t>Normal</t>
        </is>
      </c>
      <c r="AA3156" t="n">
        <v>-0.1428571428571428</v>
      </c>
    </row>
    <row r="3157">
      <c r="A3157" t="inlineStr">
        <is>
          <t>COD</t>
        </is>
      </c>
      <c r="B3157" t="n">
        <v>3</v>
      </c>
      <c r="C3157" t="inlineStr">
        <is>
          <t>Goma</t>
        </is>
      </c>
      <c r="D3157" t="inlineStr">
        <is>
          <t>Goma</t>
        </is>
      </c>
      <c r="E3157" t="inlineStr">
        <is>
          <t>CD610101</t>
        </is>
      </c>
      <c r="F3157" t="inlineStr">
        <is>
          <t>pcode</t>
        </is>
      </c>
      <c r="G3157" s="48" t="n">
        <v>46170</v>
      </c>
      <c r="H3157" t="inlineStr">
        <is>
          <t>cases</t>
        </is>
      </c>
      <c r="I3157" t="inlineStr">
        <is>
          <t>suspected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https://raw.githubusercontent.com/INRB-UMIE/BDBV2026-Data/main/data/insp_sitrep/processed/insp_sitrep__cumulative_suspected_cases__daily.csv</t>
        </is>
      </c>
      <c r="V3157" t="n">
        <v>0</v>
      </c>
      <c r="W3157" t="n">
        <v>0</v>
      </c>
      <c r="X3157" s="48" t="n">
        <v>46169</v>
      </c>
      <c r="Y3157" t="n">
        <v>1</v>
      </c>
      <c r="Z3157" t="inlineStr">
        <is>
          <t>Normal</t>
        </is>
      </c>
      <c r="AA3157" t="n">
        <v>-0.1428571428571428</v>
      </c>
    </row>
    <row r="3158">
      <c r="A3158" t="inlineStr">
        <is>
          <t>COD</t>
        </is>
      </c>
      <c r="B3158" t="n">
        <v>3</v>
      </c>
      <c r="C3158" t="inlineStr">
        <is>
          <t>Goma</t>
        </is>
      </c>
      <c r="D3158" t="inlineStr">
        <is>
          <t>Goma</t>
        </is>
      </c>
      <c r="E3158" t="inlineStr">
        <is>
          <t>CD610101</t>
        </is>
      </c>
      <c r="F3158" t="inlineStr">
        <is>
          <t>pcode</t>
        </is>
      </c>
      <c r="G3158" s="48" t="n">
        <v>46171</v>
      </c>
      <c r="H3158" t="inlineStr">
        <is>
          <t>cases</t>
        </is>
      </c>
      <c r="I3158" t="inlineStr">
        <is>
          <t>suspected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https://raw.githubusercontent.com/INRB-UMIE/BDBV2026-Data/main/data/insp_sitrep/processed/insp_sitrep__cumulative_suspected_cases__daily.csv</t>
        </is>
      </c>
      <c r="V3158" t="n">
        <v>0</v>
      </c>
      <c r="W3158" t="n">
        <v>0</v>
      </c>
      <c r="X3158" s="48" t="n">
        <v>46170</v>
      </c>
      <c r="Y3158" t="n">
        <v>1</v>
      </c>
      <c r="Z3158" t="inlineStr">
        <is>
          <t>Normal</t>
        </is>
      </c>
      <c r="AA3158" t="n">
        <v>-0.1428571428571428</v>
      </c>
    </row>
    <row r="3159">
      <c r="A3159" t="inlineStr">
        <is>
          <t>COD</t>
        </is>
      </c>
      <c r="B3159" t="n">
        <v>3</v>
      </c>
      <c r="C3159" t="inlineStr">
        <is>
          <t>Goma</t>
        </is>
      </c>
      <c r="D3159" t="inlineStr">
        <is>
          <t>Goma</t>
        </is>
      </c>
      <c r="E3159" t="inlineStr">
        <is>
          <t>CD610101</t>
        </is>
      </c>
      <c r="F3159" t="inlineStr">
        <is>
          <t>pcode</t>
        </is>
      </c>
      <c r="G3159" s="48" t="n">
        <v>46172</v>
      </c>
      <c r="H3159" t="inlineStr">
        <is>
          <t>cases</t>
        </is>
      </c>
      <c r="I3159" t="inlineStr">
        <is>
          <t>suspected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https://raw.githubusercontent.com/INRB-UMIE/BDBV2026-Data/main/data/insp_sitrep/processed/insp_sitrep__cumulative_suspected_cases__daily.csv</t>
        </is>
      </c>
      <c r="V3159" t="n">
        <v>0</v>
      </c>
      <c r="W3159" t="n">
        <v>0</v>
      </c>
      <c r="X3159" s="48" t="n">
        <v>46171</v>
      </c>
      <c r="Y3159" t="n">
        <v>1</v>
      </c>
      <c r="Z3159" t="inlineStr">
        <is>
          <t>Normal</t>
        </is>
      </c>
      <c r="AA3159" t="n">
        <v>-0.1428571428571428</v>
      </c>
    </row>
    <row r="3160">
      <c r="A3160" t="inlineStr">
        <is>
          <t>COD</t>
        </is>
      </c>
      <c r="B3160" t="n">
        <v>3</v>
      </c>
      <c r="C3160" t="inlineStr">
        <is>
          <t>Goma</t>
        </is>
      </c>
      <c r="D3160" t="inlineStr">
        <is>
          <t>Goma</t>
        </is>
      </c>
      <c r="E3160" t="inlineStr">
        <is>
          <t>CD610101</t>
        </is>
      </c>
      <c r="F3160" t="inlineStr">
        <is>
          <t>pcode</t>
        </is>
      </c>
      <c r="G3160" s="48" t="n">
        <v>46166</v>
      </c>
      <c r="H3160" t="inlineStr">
        <is>
          <t>contacts</t>
        </is>
      </c>
      <c r="J3160" t="inlineStr">
        <is>
          <t>cumulative</t>
        </is>
      </c>
      <c r="K3160" t="n">
        <v>28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https://raw.githubusercontent.com/INRB-UMIE/BDBV2026-Data/main/data/insp_sitrep/processed/insp_sitrep__cumulative_contacts_traced__daily.csv</t>
        </is>
      </c>
      <c r="Z3160" t="inlineStr">
        <is>
          <t>Normal</t>
        </is>
      </c>
    </row>
    <row r="3161">
      <c r="A3161" t="inlineStr">
        <is>
          <t>COD</t>
        </is>
      </c>
      <c r="B3161" t="n">
        <v>3</v>
      </c>
      <c r="C3161" t="inlineStr">
        <is>
          <t>Goma</t>
        </is>
      </c>
      <c r="D3161" t="inlineStr">
        <is>
          <t>Goma</t>
        </is>
      </c>
      <c r="E3161" t="inlineStr">
        <is>
          <t>CD610101</t>
        </is>
      </c>
      <c r="F3161" t="inlineStr">
        <is>
          <t>pcode</t>
        </is>
      </c>
      <c r="G3161" s="48" t="n">
        <v>46167</v>
      </c>
      <c r="H3161" t="inlineStr">
        <is>
          <t>contacts</t>
        </is>
      </c>
      <c r="J3161" t="inlineStr">
        <is>
          <t>cumulative</t>
        </is>
      </c>
      <c r="K3161" t="n">
        <v>28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https://raw.githubusercontent.com/INRB-UMIE/BDBV2026-Data/main/data/insp_sitrep/processed/insp_sitrep__cumulative_contacts_traced__daily.csv</t>
        </is>
      </c>
      <c r="Z3161" t="inlineStr">
        <is>
          <t>Normal</t>
        </is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46168</v>
      </c>
      <c r="H3162" t="inlineStr">
        <is>
          <t>contacts</t>
        </is>
      </c>
      <c r="J3162" t="inlineStr">
        <is>
          <t>cumulative</t>
        </is>
      </c>
      <c r="K3162" t="n">
        <v>28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https://raw.githubusercontent.com/INRB-UMIE/BDBV2026-Data/main/data/insp_sitrep/processed/insp_sitrep__cumulative_contacts_traced__daily.csv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46169</v>
      </c>
      <c r="H3163" t="inlineStr">
        <is>
          <t>contacts</t>
        </is>
      </c>
      <c r="J3163" t="inlineStr">
        <is>
          <t>cumulative</t>
        </is>
      </c>
      <c r="K3163" t="n">
        <v>74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https://raw.githubusercontent.com/INRB-UMIE/BDBV2026-Data/main/data/insp_sitrep/processed/insp_sitrep__cumulative_contacts_traced__daily.csv</t>
        </is>
      </c>
      <c r="Z3163" t="inlineStr">
        <is>
          <t>Normal</t>
        </is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46170</v>
      </c>
      <c r="H3164" t="inlineStr">
        <is>
          <t>contacts</t>
        </is>
      </c>
      <c r="J3164" t="inlineStr">
        <is>
          <t>cumulative</t>
        </is>
      </c>
      <c r="K3164" t="n">
        <v>74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https://raw.githubusercontent.com/INRB-UMIE/BDBV2026-Data/main/data/insp_sitrep/processed/insp_sitrep__cumulative_contacts_traced__daily.csv</t>
        </is>
      </c>
      <c r="Z3164" t="inlineStr">
        <is>
          <t>Normal</t>
        </is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46171</v>
      </c>
      <c r="H3165" t="inlineStr">
        <is>
          <t>contacts</t>
        </is>
      </c>
      <c r="J3165" t="inlineStr">
        <is>
          <t>cumulative</t>
        </is>
      </c>
      <c r="K3165" t="n">
        <v>140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https://raw.githubusercontent.com/INRB-UMIE/BDBV2026-Data/main/data/insp_sitrep/processed/insp_sitrep__cumulative_contacts_traced__daily.csv</t>
        </is>
      </c>
      <c r="Z3165" t="inlineStr">
        <is>
          <t>Normal</t>
        </is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46172</v>
      </c>
      <c r="H3166" t="inlineStr">
        <is>
          <t>contacts</t>
        </is>
      </c>
      <c r="J3166" t="inlineStr">
        <is>
          <t>cumulative</t>
        </is>
      </c>
      <c r="K3166" t="n">
        <v>140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https://raw.githubusercontent.com/INRB-UMIE/BDBV2026-Data/main/data/insp_sitrep/processed/insp_sitrep__cumulative_contacts_traced__daily.csv</t>
        </is>
      </c>
      <c r="Z3166" t="inlineStr">
        <is>
          <t>Normal</t>
        </is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46163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Z3167" t="inlineStr">
        <is>
          <t>Normal</t>
        </is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46164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46163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46165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46164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46166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46165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46167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46166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46168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46167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46169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46168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46170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46169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46171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46170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46172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46171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0</v>
      </c>
      <c r="X3177" s="48" t="n">
        <v>46172</v>
      </c>
      <c r="Y3177" t="n">
        <v>2</v>
      </c>
      <c r="Z3177" t="inlineStr">
        <is>
          <t>Reporting Gap (&gt;1 Day)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46175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0</v>
      </c>
      <c r="W3178" t="n">
        <v>0</v>
      </c>
      <c r="X3178" s="48" t="n">
        <v>46174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46176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0</v>
      </c>
      <c r="W3179" t="n">
        <v>0</v>
      </c>
      <c r="X3179" s="48" t="n">
        <v>46175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46177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0</v>
      </c>
      <c r="W3180" t="n">
        <v>0</v>
      </c>
      <c r="X3180" s="48" t="n">
        <v>46176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46178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46177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46179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46178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46180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46179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46181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46180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46182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46181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46183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46182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46184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1</v>
      </c>
      <c r="X3187" s="48" t="n">
        <v>46183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-1</v>
      </c>
      <c r="X3188" s="48" t="n">
        <v>46184</v>
      </c>
      <c r="Y3188" t="n">
        <v>2</v>
      </c>
      <c r="Z3188" t="inlineStr">
        <is>
          <t>Downward Revision; Reporting Gap (&gt;1 Day)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46187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46186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46188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46187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46190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46188</v>
      </c>
      <c r="Y3191" t="n">
        <v>2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46191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46190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46192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46191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46192</v>
      </c>
      <c r="Y3194" t="n">
        <v>1</v>
      </c>
      <c r="Z3194" t="inlineStr">
        <is>
          <t>Normal</t>
        </is>
      </c>
      <c r="AA3194" t="n">
        <v>-0.1428571428571428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46193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46195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46194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46196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46195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46197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46196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46198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46197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46198</v>
      </c>
      <c r="Y3200" t="n">
        <v>4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46203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46202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46203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46204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46205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46206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46207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46209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46208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46209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46210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46212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46211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46213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46212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46213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46216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46214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46218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46216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46220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46218</v>
      </c>
      <c r="Y3215" t="n">
        <v>2</v>
      </c>
      <c r="Z3215" t="inlineStr">
        <is>
          <t>Reporting Gap (&gt;1 Day)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46221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46220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46222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46221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46223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46222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46225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46223</v>
      </c>
      <c r="Y3219" t="n">
        <v>2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46226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46225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46226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46229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46228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46229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46230</v>
      </c>
      <c r="Y3224" t="n">
        <v>3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46233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46235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46234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46236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46235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46237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46236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46238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46237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46245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46238</v>
      </c>
      <c r="Y3230" t="n">
        <v>7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46249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46245</v>
      </c>
      <c r="Y3231" t="n">
        <v>4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46251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46249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46253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46251</v>
      </c>
      <c r="Y3233" t="n">
        <v>2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46254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46253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46254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46258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46256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46259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46258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46260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46259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46262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46260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46264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46262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46265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46264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46266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46265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46267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46266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46267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46269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46268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46270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46269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46271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46270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46272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46271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46273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46272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46274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46273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46275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46274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46275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46277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46276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46278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46277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46279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46278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46279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46280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46281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46282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46284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46285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46286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46287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46289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46288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46290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46289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46290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46292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46291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46293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46292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46294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46293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46294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46295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46297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46296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46162</v>
      </c>
      <c r="H3274" t="inlineStr">
        <is>
          <t>deaths</t>
        </is>
      </c>
      <c r="I3274" t="inlineStr">
        <is>
          <t>suspected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https://raw.githubusercontent.com/INRB-UMIE/BDBV2026-Data/main/data/insp_sitrep/processed/insp_sitrep__cumulative_suspected_deaths__daily.csv</t>
        </is>
      </c>
      <c r="Z3274" t="inlineStr">
        <is>
          <t>Normal</t>
        </is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46163</v>
      </c>
      <c r="H3275" t="inlineStr">
        <is>
          <t>deaths</t>
        </is>
      </c>
      <c r="I3275" t="inlineStr">
        <is>
          <t>suspected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https://raw.githubusercontent.com/INRB-UMIE/BDBV2026-Data/main/data/insp_sitrep/processed/insp_sitrep__cumulative_suspected_deaths__daily.csv</t>
        </is>
      </c>
      <c r="V3275" t="n">
        <v>0</v>
      </c>
      <c r="W3275" t="n">
        <v>0</v>
      </c>
      <c r="X3275" s="48" t="n">
        <v>46162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46164</v>
      </c>
      <c r="H3276" t="inlineStr">
        <is>
          <t>deaths</t>
        </is>
      </c>
      <c r="I3276" t="inlineStr">
        <is>
          <t>suspected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https://raw.githubusercontent.com/INRB-UMIE/BDBV2026-Data/main/data/insp_sitrep/processed/insp_sitrep__cumulative_suspected_deaths__daily.csv</t>
        </is>
      </c>
      <c r="V3276" t="n">
        <v>0</v>
      </c>
      <c r="W3276" t="n">
        <v>0</v>
      </c>
      <c r="X3276" s="48" t="n">
        <v>46163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46165</v>
      </c>
      <c r="H3277" t="inlineStr">
        <is>
          <t>deaths</t>
        </is>
      </c>
      <c r="I3277" t="inlineStr">
        <is>
          <t>suspected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https://raw.githubusercontent.com/INRB-UMIE/BDBV2026-Data/main/data/insp_sitrep/processed/insp_sitrep__cumulative_suspected_deaths__daily.csv</t>
        </is>
      </c>
      <c r="V3277" t="n">
        <v>0</v>
      </c>
      <c r="W3277" t="n">
        <v>0</v>
      </c>
      <c r="X3277" s="48" t="n">
        <v>46164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46166</v>
      </c>
      <c r="H3278" t="inlineStr">
        <is>
          <t>deaths</t>
        </is>
      </c>
      <c r="I3278" t="inlineStr">
        <is>
          <t>suspected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https://raw.githubusercontent.com/INRB-UMIE/BDBV2026-Data/main/data/insp_sitrep/processed/insp_sitrep__cumulative_suspected_deaths__daily.csv</t>
        </is>
      </c>
      <c r="V3278" t="n">
        <v>0</v>
      </c>
      <c r="W3278" t="n">
        <v>0</v>
      </c>
      <c r="X3278" s="48" t="n">
        <v>46165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46167</v>
      </c>
      <c r="H3279" t="inlineStr">
        <is>
          <t>deaths</t>
        </is>
      </c>
      <c r="I3279" t="inlineStr">
        <is>
          <t>suspected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https://raw.githubusercontent.com/INRB-UMIE/BDBV2026-Data/main/data/insp_sitrep/processed/insp_sitrep__cumulative_suspected_deaths__daily.csv</t>
        </is>
      </c>
      <c r="V3279" t="n">
        <v>0</v>
      </c>
      <c r="W3279" t="n">
        <v>0</v>
      </c>
      <c r="X3279" s="48" t="n">
        <v>46166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46168</v>
      </c>
      <c r="H3280" t="inlineStr">
        <is>
          <t>deaths</t>
        </is>
      </c>
      <c r="I3280" t="inlineStr">
        <is>
          <t>suspected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https://raw.githubusercontent.com/INRB-UMIE/BDBV2026-Data/main/data/insp_sitrep/processed/insp_sitrep__cumulative_suspected_deaths__daily.csv</t>
        </is>
      </c>
      <c r="V3280" t="n">
        <v>0</v>
      </c>
      <c r="W3280" t="n">
        <v>0</v>
      </c>
      <c r="X3280" s="48" t="n">
        <v>46167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46169</v>
      </c>
      <c r="H3281" t="inlineStr">
        <is>
          <t>deaths</t>
        </is>
      </c>
      <c r="I3281" t="inlineStr">
        <is>
          <t>suspected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https://raw.githubusercontent.com/INRB-UMIE/BDBV2026-Data/main/data/insp_sitrep/processed/insp_sitrep__cumulative_suspected_deaths__daily.csv</t>
        </is>
      </c>
      <c r="V3281" t="n">
        <v>0</v>
      </c>
      <c r="W3281" t="n">
        <v>0</v>
      </c>
      <c r="X3281" s="48" t="n">
        <v>46168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46170</v>
      </c>
      <c r="H3282" t="inlineStr">
        <is>
          <t>deaths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https://raw.githubusercontent.com/INRB-UMIE/BDBV2026-Data/main/data/insp_sitrep/processed/insp_sitrep__cumulative_suspected_deaths__daily.csv</t>
        </is>
      </c>
      <c r="V3282" t="n">
        <v>0</v>
      </c>
      <c r="W3282" t="n">
        <v>0</v>
      </c>
      <c r="X3282" s="48" t="n">
        <v>46169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46171</v>
      </c>
      <c r="H3283" t="inlineStr">
        <is>
          <t>deaths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https://raw.githubusercontent.com/INRB-UMIE/BDBV2026-Data/main/data/insp_sitrep/processed/insp_sitrep__cumulative_suspected_deaths__daily.csv</t>
        </is>
      </c>
      <c r="V3283" t="n">
        <v>0</v>
      </c>
      <c r="W3283" t="n">
        <v>0</v>
      </c>
      <c r="X3283" s="48" t="n">
        <v>46170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46172</v>
      </c>
      <c r="H3284" t="inlineStr">
        <is>
          <t>deaths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https://raw.githubusercontent.com/INRB-UMIE/BDBV2026-Data/main/data/insp_sitrep/processed/insp_sitrep__cumulative_suspected_deaths__daily.csv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Gombari</t>
        </is>
      </c>
      <c r="D3285" t="inlineStr">
        <is>
          <t>Gombari</t>
        </is>
      </c>
      <c r="E3285" t="inlineStr">
        <is>
          <t>CD530901</t>
        </is>
      </c>
      <c r="F3285" t="inlineStr">
        <is>
          <t>pcode</t>
        </is>
      </c>
      <c r="G3285" s="48" t="n">
        <v>46245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Gombari</t>
        </is>
      </c>
      <c r="D3286" t="inlineStr">
        <is>
          <t>Gombari</t>
        </is>
      </c>
      <c r="E3286" t="inlineStr">
        <is>
          <t>CD530901</t>
        </is>
      </c>
      <c r="F3286" t="inlineStr">
        <is>
          <t>pcode</t>
        </is>
      </c>
      <c r="G3286" s="48" t="n">
        <v>46249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46245</v>
      </c>
      <c r="Y3286" t="n">
        <v>4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Gombari</t>
        </is>
      </c>
      <c r="D3287" t="inlineStr">
        <is>
          <t>Gombari</t>
        </is>
      </c>
      <c r="E3287" t="inlineStr">
        <is>
          <t>CD530901</t>
        </is>
      </c>
      <c r="F3287" t="inlineStr">
        <is>
          <t>pcode</t>
        </is>
      </c>
      <c r="G3287" s="48" t="n">
        <v>46251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46249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Gombari</t>
        </is>
      </c>
      <c r="D3288" t="inlineStr">
        <is>
          <t>Gombari</t>
        </is>
      </c>
      <c r="E3288" t="inlineStr">
        <is>
          <t>CD530901</t>
        </is>
      </c>
      <c r="F3288" t="inlineStr">
        <is>
          <t>pcode</t>
        </is>
      </c>
      <c r="G3288" s="48" t="n">
        <v>46253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46251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Gombari</t>
        </is>
      </c>
      <c r="D3289" t="inlineStr">
        <is>
          <t>Gombari</t>
        </is>
      </c>
      <c r="E3289" t="inlineStr">
        <is>
          <t>CD530901</t>
        </is>
      </c>
      <c r="F3289" t="inlineStr">
        <is>
          <t>pcode</t>
        </is>
      </c>
      <c r="G3289" s="48" t="n">
        <v>46254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1</v>
      </c>
      <c r="X3289" s="48" t="n">
        <v>46253</v>
      </c>
      <c r="Y3289" t="n">
        <v>1</v>
      </c>
      <c r="Z3289" t="inlineStr">
        <is>
          <t>Normal</t>
        </is>
      </c>
      <c r="AA3289" t="n">
        <v>0.25</v>
      </c>
    </row>
    <row r="3290">
      <c r="A3290" t="inlineStr">
        <is>
          <t>COD</t>
        </is>
      </c>
      <c r="B3290" t="n">
        <v>3</v>
      </c>
      <c r="C3290" t="inlineStr">
        <is>
          <t>Gombari</t>
        </is>
      </c>
      <c r="D3290" t="inlineStr">
        <is>
          <t>Gombari</t>
        </is>
      </c>
      <c r="E3290" t="inlineStr">
        <is>
          <t>CD530901</t>
        </is>
      </c>
      <c r="F3290" t="inlineStr">
        <is>
          <t>pcode</t>
        </is>
      </c>
      <c r="G3290" s="48" t="n">
        <v>46256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2</v>
      </c>
      <c r="W3290" t="n">
        <v>1</v>
      </c>
      <c r="X3290" s="48" t="n">
        <v>46254</v>
      </c>
      <c r="Y3290" t="n">
        <v>2</v>
      </c>
      <c r="Z3290" t="inlineStr">
        <is>
          <t>Reporting Gap (&gt;1 Day)</t>
        </is>
      </c>
      <c r="AA3290" t="n">
        <v>0.4</v>
      </c>
    </row>
    <row r="3291">
      <c r="A3291" t="inlineStr">
        <is>
          <t>COD</t>
        </is>
      </c>
      <c r="B3291" t="n">
        <v>3</v>
      </c>
      <c r="C3291" t="inlineStr">
        <is>
          <t>Gombari</t>
        </is>
      </c>
      <c r="D3291" t="inlineStr">
        <is>
          <t>Gombari</t>
        </is>
      </c>
      <c r="E3291" t="inlineStr">
        <is>
          <t>CD530901</t>
        </is>
      </c>
      <c r="F3291" t="inlineStr">
        <is>
          <t>pcode</t>
        </is>
      </c>
      <c r="G3291" s="48" t="n">
        <v>46258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3</v>
      </c>
      <c r="W3291" t="n">
        <v>0</v>
      </c>
      <c r="X3291" s="48" t="n">
        <v>46256</v>
      </c>
      <c r="Y3291" t="n">
        <v>2</v>
      </c>
      <c r="Z3291" t="inlineStr">
        <is>
          <t>Reporting Gap (&gt;1 Day)</t>
        </is>
      </c>
      <c r="AA3291" t="n">
        <v>0.3333333333333333</v>
      </c>
    </row>
    <row r="3292">
      <c r="A3292" t="inlineStr">
        <is>
          <t>COD</t>
        </is>
      </c>
      <c r="B3292" t="n">
        <v>3</v>
      </c>
      <c r="C3292" t="inlineStr">
        <is>
          <t>Gombari</t>
        </is>
      </c>
      <c r="D3292" t="inlineStr">
        <is>
          <t>Gombari</t>
        </is>
      </c>
      <c r="E3292" t="inlineStr">
        <is>
          <t>CD530901</t>
        </is>
      </c>
      <c r="F3292" t="inlineStr">
        <is>
          <t>pcode</t>
        </is>
      </c>
      <c r="G3292" s="48" t="n">
        <v>46259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3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3</v>
      </c>
      <c r="W3292" t="n">
        <v>0</v>
      </c>
      <c r="X3292" s="48" t="n">
        <v>46258</v>
      </c>
      <c r="Y3292" t="n">
        <v>1</v>
      </c>
      <c r="Z3292" t="inlineStr">
        <is>
          <t>Normal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Gombari</t>
        </is>
      </c>
      <c r="D3293" t="inlineStr">
        <is>
          <t>Gombari</t>
        </is>
      </c>
      <c r="E3293" t="inlineStr">
        <is>
          <t>CD530901</t>
        </is>
      </c>
      <c r="F3293" t="inlineStr">
        <is>
          <t>pcode</t>
        </is>
      </c>
      <c r="G3293" s="48" t="n">
        <v>46260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3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3</v>
      </c>
      <c r="W3293" t="n">
        <v>0</v>
      </c>
      <c r="X3293" s="48" t="n">
        <v>46259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Gombari</t>
        </is>
      </c>
      <c r="D3294" t="inlineStr">
        <is>
          <t>Gombari</t>
        </is>
      </c>
      <c r="E3294" t="inlineStr">
        <is>
          <t>CD530901</t>
        </is>
      </c>
      <c r="F3294" t="inlineStr">
        <is>
          <t>pcode</t>
        </is>
      </c>
      <c r="G3294" s="48" t="n">
        <v>46262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3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3</v>
      </c>
      <c r="W3294" t="n">
        <v>0</v>
      </c>
      <c r="X3294" s="48" t="n">
        <v>46260</v>
      </c>
      <c r="Y3294" t="n">
        <v>2</v>
      </c>
      <c r="Z3294" t="inlineStr">
        <is>
          <t>Reporting Gap (&gt;1 Day)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Gombari</t>
        </is>
      </c>
      <c r="D3295" t="inlineStr">
        <is>
          <t>Gombari</t>
        </is>
      </c>
      <c r="E3295" t="inlineStr">
        <is>
          <t>CD530901</t>
        </is>
      </c>
      <c r="F3295" t="inlineStr">
        <is>
          <t>pcode</t>
        </is>
      </c>
      <c r="G3295" s="48" t="n">
        <v>46264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3</v>
      </c>
      <c r="W3295" t="n">
        <v>0</v>
      </c>
      <c r="X3295" s="48" t="n">
        <v>46262</v>
      </c>
      <c r="Y3295" t="n">
        <v>2</v>
      </c>
      <c r="Z3295" t="inlineStr">
        <is>
          <t>Reporting Gap (&gt;1 Day)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Gombari</t>
        </is>
      </c>
      <c r="D3296" t="inlineStr">
        <is>
          <t>Gombari</t>
        </is>
      </c>
      <c r="E3296" t="inlineStr">
        <is>
          <t>CD530901</t>
        </is>
      </c>
      <c r="F3296" t="inlineStr">
        <is>
          <t>pcode</t>
        </is>
      </c>
      <c r="G3296" s="48" t="n">
        <v>46265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3</v>
      </c>
      <c r="W3296" t="n">
        <v>0</v>
      </c>
      <c r="X3296" s="48" t="n">
        <v>46264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Gombari</t>
        </is>
      </c>
      <c r="D3297" t="inlineStr">
        <is>
          <t>Gombari</t>
        </is>
      </c>
      <c r="E3297" t="inlineStr">
        <is>
          <t>CD530901</t>
        </is>
      </c>
      <c r="F3297" t="inlineStr">
        <is>
          <t>pcode</t>
        </is>
      </c>
      <c r="G3297" s="48" t="n">
        <v>46266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3</v>
      </c>
      <c r="W3297" t="n">
        <v>0</v>
      </c>
      <c r="X3297" s="48" t="n">
        <v>46265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Gombari</t>
        </is>
      </c>
      <c r="D3298" t="inlineStr">
        <is>
          <t>Gombari</t>
        </is>
      </c>
      <c r="E3298" t="inlineStr">
        <is>
          <t>CD530901</t>
        </is>
      </c>
      <c r="F3298" t="inlineStr">
        <is>
          <t>pcode</t>
        </is>
      </c>
      <c r="G3298" s="48" t="n">
        <v>46267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3</v>
      </c>
      <c r="W3298" t="n">
        <v>0</v>
      </c>
      <c r="X3298" s="48" t="n">
        <v>46266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Gombari</t>
        </is>
      </c>
      <c r="D3299" t="inlineStr">
        <is>
          <t>Gombari</t>
        </is>
      </c>
      <c r="E3299" t="inlineStr">
        <is>
          <t>CD530901</t>
        </is>
      </c>
      <c r="F3299" t="inlineStr">
        <is>
          <t>pcode</t>
        </is>
      </c>
      <c r="G3299" s="48" t="n">
        <v>46268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3</v>
      </c>
      <c r="W3299" t="n">
        <v>0</v>
      </c>
      <c r="X3299" s="48" t="n">
        <v>46267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Gombari</t>
        </is>
      </c>
      <c r="D3300" t="inlineStr">
        <is>
          <t>Gombari</t>
        </is>
      </c>
      <c r="E3300" t="inlineStr">
        <is>
          <t>CD530901</t>
        </is>
      </c>
      <c r="F3300" t="inlineStr">
        <is>
          <t>pcode</t>
        </is>
      </c>
      <c r="G3300" s="48" t="n">
        <v>46269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3</v>
      </c>
      <c r="W3300" t="n">
        <v>0</v>
      </c>
      <c r="X3300" s="48" t="n">
        <v>46268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Gombari</t>
        </is>
      </c>
      <c r="D3301" t="inlineStr">
        <is>
          <t>Gombari</t>
        </is>
      </c>
      <c r="E3301" t="inlineStr">
        <is>
          <t>CD530901</t>
        </is>
      </c>
      <c r="F3301" t="inlineStr">
        <is>
          <t>pcode</t>
        </is>
      </c>
      <c r="G3301" s="48" t="n">
        <v>46270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3</v>
      </c>
      <c r="W3301" t="n">
        <v>0</v>
      </c>
      <c r="X3301" s="48" t="n">
        <v>46269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Gombari</t>
        </is>
      </c>
      <c r="D3302" t="inlineStr">
        <is>
          <t>Gombari</t>
        </is>
      </c>
      <c r="E3302" t="inlineStr">
        <is>
          <t>CD530901</t>
        </is>
      </c>
      <c r="F3302" t="inlineStr">
        <is>
          <t>pcode</t>
        </is>
      </c>
      <c r="G3302" s="48" t="n">
        <v>46271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3</v>
      </c>
      <c r="W3302" t="n">
        <v>0</v>
      </c>
      <c r="X3302" s="48" t="n">
        <v>46270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Gombari</t>
        </is>
      </c>
      <c r="D3303" t="inlineStr">
        <is>
          <t>Gombari</t>
        </is>
      </c>
      <c r="E3303" t="inlineStr">
        <is>
          <t>CD530901</t>
        </is>
      </c>
      <c r="F3303" t="inlineStr">
        <is>
          <t>pcode</t>
        </is>
      </c>
      <c r="G3303" s="48" t="n">
        <v>46272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3</v>
      </c>
      <c r="W3303" t="n">
        <v>0</v>
      </c>
      <c r="X3303" s="48" t="n">
        <v>46271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Gombari</t>
        </is>
      </c>
      <c r="D3304" t="inlineStr">
        <is>
          <t>Gombari</t>
        </is>
      </c>
      <c r="E3304" t="inlineStr">
        <is>
          <t>CD530901</t>
        </is>
      </c>
      <c r="F3304" t="inlineStr">
        <is>
          <t>pcode</t>
        </is>
      </c>
      <c r="G3304" s="48" t="n">
        <v>46273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3</v>
      </c>
      <c r="W3304" t="n">
        <v>0</v>
      </c>
      <c r="X3304" s="48" t="n">
        <v>46272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Gombari</t>
        </is>
      </c>
      <c r="D3305" t="inlineStr">
        <is>
          <t>Gombari</t>
        </is>
      </c>
      <c r="E3305" t="inlineStr">
        <is>
          <t>CD530901</t>
        </is>
      </c>
      <c r="F3305" t="inlineStr">
        <is>
          <t>pcode</t>
        </is>
      </c>
      <c r="G3305" s="48" t="n">
        <v>46274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3</v>
      </c>
      <c r="W3305" t="n">
        <v>0</v>
      </c>
      <c r="X3305" s="48" t="n">
        <v>46273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Gombari</t>
        </is>
      </c>
      <c r="D3306" t="inlineStr">
        <is>
          <t>Gombari</t>
        </is>
      </c>
      <c r="E3306" t="inlineStr">
        <is>
          <t>CD530901</t>
        </is>
      </c>
      <c r="F3306" t="inlineStr">
        <is>
          <t>pcode</t>
        </is>
      </c>
      <c r="G3306" s="48" t="n">
        <v>46275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</v>
      </c>
      <c r="W3306" t="n">
        <v>0</v>
      </c>
      <c r="X3306" s="48" t="n">
        <v>46274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Gombari</t>
        </is>
      </c>
      <c r="D3307" t="inlineStr">
        <is>
          <t>Gombari</t>
        </is>
      </c>
      <c r="E3307" t="inlineStr">
        <is>
          <t>CD530901</t>
        </is>
      </c>
      <c r="F3307" t="inlineStr">
        <is>
          <t>pcode</t>
        </is>
      </c>
      <c r="G3307" s="48" t="n">
        <v>46276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46275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Gombari</t>
        </is>
      </c>
      <c r="D3308" t="inlineStr">
        <is>
          <t>Gombari</t>
        </is>
      </c>
      <c r="E3308" t="inlineStr">
        <is>
          <t>CD530901</t>
        </is>
      </c>
      <c r="F3308" t="inlineStr">
        <is>
          <t>pcode</t>
        </is>
      </c>
      <c r="G3308" s="48" t="n">
        <v>46277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46276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Gombari</t>
        </is>
      </c>
      <c r="D3309" t="inlineStr">
        <is>
          <t>Gombari</t>
        </is>
      </c>
      <c r="E3309" t="inlineStr">
        <is>
          <t>CD530901</t>
        </is>
      </c>
      <c r="F3309" t="inlineStr">
        <is>
          <t>pcode</t>
        </is>
      </c>
      <c r="G3309" s="48" t="n">
        <v>46278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46277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Gombari</t>
        </is>
      </c>
      <c r="D3310" t="inlineStr">
        <is>
          <t>Gombari</t>
        </is>
      </c>
      <c r="E3310" t="inlineStr">
        <is>
          <t>CD530901</t>
        </is>
      </c>
      <c r="F3310" t="inlineStr">
        <is>
          <t>pcode</t>
        </is>
      </c>
      <c r="G3310" s="48" t="n">
        <v>46279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46278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Gombari</t>
        </is>
      </c>
      <c r="D3311" t="inlineStr">
        <is>
          <t>Gombari</t>
        </is>
      </c>
      <c r="E3311" t="inlineStr">
        <is>
          <t>CD530901</t>
        </is>
      </c>
      <c r="F3311" t="inlineStr">
        <is>
          <t>pcode</t>
        </is>
      </c>
      <c r="G3311" s="48" t="n">
        <v>46280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46279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Gombari</t>
        </is>
      </c>
      <c r="D3312" t="inlineStr">
        <is>
          <t>Gombari</t>
        </is>
      </c>
      <c r="E3312" t="inlineStr">
        <is>
          <t>CD530901</t>
        </is>
      </c>
      <c r="F3312" t="inlineStr">
        <is>
          <t>pcode</t>
        </is>
      </c>
      <c r="G3312" s="48" t="n">
        <v>46281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46280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Gombari</t>
        </is>
      </c>
      <c r="D3313" t="inlineStr">
        <is>
          <t>Gombari</t>
        </is>
      </c>
      <c r="E3313" t="inlineStr">
        <is>
          <t>CD530901</t>
        </is>
      </c>
      <c r="F3313" t="inlineStr">
        <is>
          <t>pcode</t>
        </is>
      </c>
      <c r="G3313" s="48" t="n">
        <v>46282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46281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Gombari</t>
        </is>
      </c>
      <c r="D3314" t="inlineStr">
        <is>
          <t>Gombari</t>
        </is>
      </c>
      <c r="E3314" t="inlineStr">
        <is>
          <t>CD530901</t>
        </is>
      </c>
      <c r="F3314" t="inlineStr">
        <is>
          <t>pcode</t>
        </is>
      </c>
      <c r="G3314" s="48" t="n">
        <v>46283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46282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Gombari</t>
        </is>
      </c>
      <c r="D3315" t="inlineStr">
        <is>
          <t>Gombari</t>
        </is>
      </c>
      <c r="E3315" t="inlineStr">
        <is>
          <t>CD530901</t>
        </is>
      </c>
      <c r="F3315" t="inlineStr">
        <is>
          <t>pcode</t>
        </is>
      </c>
      <c r="G3315" s="48" t="n">
        <v>46284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46283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Gombari</t>
        </is>
      </c>
      <c r="D3316" t="inlineStr">
        <is>
          <t>Gombari</t>
        </is>
      </c>
      <c r="E3316" t="inlineStr">
        <is>
          <t>CD530901</t>
        </is>
      </c>
      <c r="F3316" t="inlineStr">
        <is>
          <t>pcode</t>
        </is>
      </c>
      <c r="G3316" s="48" t="n">
        <v>46285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46284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Gombari</t>
        </is>
      </c>
      <c r="D3317" t="inlineStr">
        <is>
          <t>Gombari</t>
        </is>
      </c>
      <c r="E3317" t="inlineStr">
        <is>
          <t>CD530901</t>
        </is>
      </c>
      <c r="F3317" t="inlineStr">
        <is>
          <t>pcode</t>
        </is>
      </c>
      <c r="G3317" s="48" t="n">
        <v>46286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46285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Gombari</t>
        </is>
      </c>
      <c r="D3318" t="inlineStr">
        <is>
          <t>Gombari</t>
        </is>
      </c>
      <c r="E3318" t="inlineStr">
        <is>
          <t>CD530901</t>
        </is>
      </c>
      <c r="F3318" t="inlineStr">
        <is>
          <t>pcode</t>
        </is>
      </c>
      <c r="G3318" s="48" t="n">
        <v>46287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Gombari</t>
        </is>
      </c>
      <c r="D3319" t="inlineStr">
        <is>
          <t>Gombari</t>
        </is>
      </c>
      <c r="E3319" t="inlineStr">
        <is>
          <t>CD530901</t>
        </is>
      </c>
      <c r="F3319" t="inlineStr">
        <is>
          <t>pcode</t>
        </is>
      </c>
      <c r="G3319" s="48" t="n">
        <v>46288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Gombari</t>
        </is>
      </c>
      <c r="D3320" t="inlineStr">
        <is>
          <t>Gombari</t>
        </is>
      </c>
      <c r="E3320" t="inlineStr">
        <is>
          <t>CD530901</t>
        </is>
      </c>
      <c r="F3320" t="inlineStr">
        <is>
          <t>pcode</t>
        </is>
      </c>
      <c r="G3320" s="48" t="n">
        <v>46289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46288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Gombari</t>
        </is>
      </c>
      <c r="D3321" t="inlineStr">
        <is>
          <t>Gombari</t>
        </is>
      </c>
      <c r="E3321" t="inlineStr">
        <is>
          <t>CD530901</t>
        </is>
      </c>
      <c r="F3321" t="inlineStr">
        <is>
          <t>pcode</t>
        </is>
      </c>
      <c r="G3321" s="48" t="n">
        <v>46290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46289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Gombari</t>
        </is>
      </c>
      <c r="D3322" t="inlineStr">
        <is>
          <t>Gombari</t>
        </is>
      </c>
      <c r="E3322" t="inlineStr">
        <is>
          <t>CD530901</t>
        </is>
      </c>
      <c r="F3322" t="inlineStr">
        <is>
          <t>pcode</t>
        </is>
      </c>
      <c r="G3322" s="48" t="n">
        <v>46291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46290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Gombari</t>
        </is>
      </c>
      <c r="D3323" t="inlineStr">
        <is>
          <t>Gombari</t>
        </is>
      </c>
      <c r="E3323" t="inlineStr">
        <is>
          <t>CD530901</t>
        </is>
      </c>
      <c r="F3323" t="inlineStr">
        <is>
          <t>pcode</t>
        </is>
      </c>
      <c r="G3323" s="48" t="n">
        <v>46292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46291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Gombari</t>
        </is>
      </c>
      <c r="D3324" t="inlineStr">
        <is>
          <t>Gombari</t>
        </is>
      </c>
      <c r="E3324" t="inlineStr">
        <is>
          <t>CD530901</t>
        </is>
      </c>
      <c r="F3324" t="inlineStr">
        <is>
          <t>pcode</t>
        </is>
      </c>
      <c r="G3324" s="48" t="n">
        <v>46293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46292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Gombari</t>
        </is>
      </c>
      <c r="D3325" t="inlineStr">
        <is>
          <t>Gombari</t>
        </is>
      </c>
      <c r="E3325" t="inlineStr">
        <is>
          <t>CD530901</t>
        </is>
      </c>
      <c r="F3325" t="inlineStr">
        <is>
          <t>pcode</t>
        </is>
      </c>
      <c r="G3325" s="48" t="n">
        <v>46294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46293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Gombari</t>
        </is>
      </c>
      <c r="D3326" t="inlineStr">
        <is>
          <t>Gombari</t>
        </is>
      </c>
      <c r="E3326" t="inlineStr">
        <is>
          <t>CD530901</t>
        </is>
      </c>
      <c r="F3326" t="inlineStr">
        <is>
          <t>pcode</t>
        </is>
      </c>
      <c r="G3326" s="48" t="n">
        <v>46295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46294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Gombari</t>
        </is>
      </c>
      <c r="D3327" t="inlineStr">
        <is>
          <t>Gombari</t>
        </is>
      </c>
      <c r="E3327" t="inlineStr">
        <is>
          <t>CD530901</t>
        </is>
      </c>
      <c r="F3327" t="inlineStr">
        <is>
          <t>pcode</t>
        </is>
      </c>
      <c r="G3327" s="48" t="n">
        <v>46296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46295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Gombari</t>
        </is>
      </c>
      <c r="D3328" t="inlineStr">
        <is>
          <t>Gombari</t>
        </is>
      </c>
      <c r="E3328" t="inlineStr">
        <is>
          <t>CD530901</t>
        </is>
      </c>
      <c r="F3328" t="inlineStr">
        <is>
          <t>pcode</t>
        </is>
      </c>
      <c r="G3328" s="48" t="n">
        <v>46297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46296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Gombari</t>
        </is>
      </c>
      <c r="D3329" t="inlineStr">
        <is>
          <t>Gombari</t>
        </is>
      </c>
      <c r="E3329" t="inlineStr">
        <is>
          <t>CD530901</t>
        </is>
      </c>
      <c r="F3329" t="inlineStr">
        <is>
          <t>pcode</t>
        </is>
      </c>
      <c r="G3329" s="48" t="n">
        <v>46245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Z3329" t="inlineStr">
        <is>
          <t>Normal</t>
        </is>
      </c>
    </row>
    <row r="3330">
      <c r="A3330" t="inlineStr">
        <is>
          <t>COD</t>
        </is>
      </c>
      <c r="B3330" t="n">
        <v>3</v>
      </c>
      <c r="C3330" t="inlineStr">
        <is>
          <t>Gombari</t>
        </is>
      </c>
      <c r="D3330" t="inlineStr">
        <is>
          <t>Gombari</t>
        </is>
      </c>
      <c r="E3330" t="inlineStr">
        <is>
          <t>CD530901</t>
        </is>
      </c>
      <c r="F3330" t="inlineStr">
        <is>
          <t>pcode</t>
        </is>
      </c>
      <c r="G3330" s="48" t="n">
        <v>46249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</v>
      </c>
      <c r="W3330" t="n">
        <v>0</v>
      </c>
      <c r="X3330" s="48" t="n">
        <v>46245</v>
      </c>
      <c r="Y3330" t="n">
        <v>4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Gombari</t>
        </is>
      </c>
      <c r="D3331" t="inlineStr">
        <is>
          <t>Gombari</t>
        </is>
      </c>
      <c r="E3331" t="inlineStr">
        <is>
          <t>CD530901</t>
        </is>
      </c>
      <c r="F3331" t="inlineStr">
        <is>
          <t>pcode</t>
        </is>
      </c>
      <c r="G3331" s="48" t="n">
        <v>46251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</v>
      </c>
      <c r="W3331" t="n">
        <v>0</v>
      </c>
      <c r="X3331" s="48" t="n">
        <v>46249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Gombari</t>
        </is>
      </c>
      <c r="D3332" t="inlineStr">
        <is>
          <t>Gombari</t>
        </is>
      </c>
      <c r="E3332" t="inlineStr">
        <is>
          <t>CD530901</t>
        </is>
      </c>
      <c r="F3332" t="inlineStr">
        <is>
          <t>pcode</t>
        </is>
      </c>
      <c r="G3332" s="48" t="n">
        <v>46253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</v>
      </c>
      <c r="W3332" t="n">
        <v>0</v>
      </c>
      <c r="X3332" s="48" t="n">
        <v>46251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Gombari</t>
        </is>
      </c>
      <c r="D3333" t="inlineStr">
        <is>
          <t>Gombari</t>
        </is>
      </c>
      <c r="E3333" t="inlineStr">
        <is>
          <t>CD530901</t>
        </is>
      </c>
      <c r="F3333" t="inlineStr">
        <is>
          <t>pcode</t>
        </is>
      </c>
      <c r="G3333" s="48" t="n">
        <v>46254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0</v>
      </c>
      <c r="X3333" s="48" t="n">
        <v>46253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Gombari</t>
        </is>
      </c>
      <c r="D3334" t="inlineStr">
        <is>
          <t>Gombari</t>
        </is>
      </c>
      <c r="E3334" t="inlineStr">
        <is>
          <t>CD530901</t>
        </is>
      </c>
      <c r="F3334" t="inlineStr">
        <is>
          <t>pcode</t>
        </is>
      </c>
      <c r="G3334" s="48" t="n">
        <v>46256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</v>
      </c>
      <c r="W3334" t="n">
        <v>0</v>
      </c>
      <c r="X3334" s="48" t="n">
        <v>46254</v>
      </c>
      <c r="Y3334" t="n">
        <v>2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Gombari</t>
        </is>
      </c>
      <c r="D3335" t="inlineStr">
        <is>
          <t>Gombari</t>
        </is>
      </c>
      <c r="E3335" t="inlineStr">
        <is>
          <t>CD530901</t>
        </is>
      </c>
      <c r="F3335" t="inlineStr">
        <is>
          <t>pcode</t>
        </is>
      </c>
      <c r="G3335" s="48" t="n">
        <v>46258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</v>
      </c>
      <c r="W3335" t="n">
        <v>0</v>
      </c>
      <c r="X3335" s="48" t="n">
        <v>46256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Gombari</t>
        </is>
      </c>
      <c r="D3336" t="inlineStr">
        <is>
          <t>Gombari</t>
        </is>
      </c>
      <c r="E3336" t="inlineStr">
        <is>
          <t>CD530901</t>
        </is>
      </c>
      <c r="F3336" t="inlineStr">
        <is>
          <t>pcode</t>
        </is>
      </c>
      <c r="G3336" s="48" t="n">
        <v>46259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</v>
      </c>
      <c r="W3336" t="n">
        <v>0</v>
      </c>
      <c r="X3336" s="48" t="n">
        <v>46258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Gombari</t>
        </is>
      </c>
      <c r="D3337" t="inlineStr">
        <is>
          <t>Gombari</t>
        </is>
      </c>
      <c r="E3337" t="inlineStr">
        <is>
          <t>CD530901</t>
        </is>
      </c>
      <c r="F3337" t="inlineStr">
        <is>
          <t>pcode</t>
        </is>
      </c>
      <c r="G3337" s="48" t="n">
        <v>46260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</v>
      </c>
      <c r="W3337" t="n">
        <v>0</v>
      </c>
      <c r="X3337" s="48" t="n">
        <v>46259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Gombari</t>
        </is>
      </c>
      <c r="D3338" t="inlineStr">
        <is>
          <t>Gombari</t>
        </is>
      </c>
      <c r="E3338" t="inlineStr">
        <is>
          <t>CD530901</t>
        </is>
      </c>
      <c r="F3338" t="inlineStr">
        <is>
          <t>pcode</t>
        </is>
      </c>
      <c r="G3338" s="48" t="n">
        <v>46262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</v>
      </c>
      <c r="W3338" t="n">
        <v>0</v>
      </c>
      <c r="X3338" s="48" t="n">
        <v>46260</v>
      </c>
      <c r="Y3338" t="n">
        <v>2</v>
      </c>
      <c r="Z3338" t="inlineStr">
        <is>
          <t>Reporting Gap (&gt;1 Day)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Gombari</t>
        </is>
      </c>
      <c r="D3339" t="inlineStr">
        <is>
          <t>Gombari</t>
        </is>
      </c>
      <c r="E3339" t="inlineStr">
        <is>
          <t>CD530901</t>
        </is>
      </c>
      <c r="F3339" t="inlineStr">
        <is>
          <t>pcode</t>
        </is>
      </c>
      <c r="G3339" s="48" t="n">
        <v>46264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</v>
      </c>
      <c r="W3339" t="n">
        <v>0</v>
      </c>
      <c r="X3339" s="48" t="n">
        <v>46262</v>
      </c>
      <c r="Y3339" t="n">
        <v>2</v>
      </c>
      <c r="Z3339" t="inlineStr">
        <is>
          <t>Reporting Gap (&gt;1 Day)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Gombari</t>
        </is>
      </c>
      <c r="D3340" t="inlineStr">
        <is>
          <t>Gombari</t>
        </is>
      </c>
      <c r="E3340" t="inlineStr">
        <is>
          <t>CD530901</t>
        </is>
      </c>
      <c r="F3340" t="inlineStr">
        <is>
          <t>pcode</t>
        </is>
      </c>
      <c r="G3340" s="48" t="n">
        <v>46265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</v>
      </c>
      <c r="W3340" t="n">
        <v>0</v>
      </c>
      <c r="X3340" s="48" t="n">
        <v>46264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Gombari</t>
        </is>
      </c>
      <c r="D3341" t="inlineStr">
        <is>
          <t>Gombari</t>
        </is>
      </c>
      <c r="E3341" t="inlineStr">
        <is>
          <t>CD530901</t>
        </is>
      </c>
      <c r="F3341" t="inlineStr">
        <is>
          <t>pcode</t>
        </is>
      </c>
      <c r="G3341" s="48" t="n">
        <v>46266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</v>
      </c>
      <c r="W3341" t="n">
        <v>0</v>
      </c>
      <c r="X3341" s="48" t="n">
        <v>46265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Gombari</t>
        </is>
      </c>
      <c r="D3342" t="inlineStr">
        <is>
          <t>Gombari</t>
        </is>
      </c>
      <c r="E3342" t="inlineStr">
        <is>
          <t>CD530901</t>
        </is>
      </c>
      <c r="F3342" t="inlineStr">
        <is>
          <t>pcode</t>
        </is>
      </c>
      <c r="G3342" s="48" t="n">
        <v>46267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0</v>
      </c>
      <c r="X3342" s="48" t="n">
        <v>46266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Gombari</t>
        </is>
      </c>
      <c r="D3343" t="inlineStr">
        <is>
          <t>Gombari</t>
        </is>
      </c>
      <c r="E3343" t="inlineStr">
        <is>
          <t>CD530901</t>
        </is>
      </c>
      <c r="F3343" t="inlineStr">
        <is>
          <t>pcode</t>
        </is>
      </c>
      <c r="G3343" s="48" t="n">
        <v>46268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</v>
      </c>
      <c r="W3343" t="n">
        <v>0</v>
      </c>
      <c r="X3343" s="48" t="n">
        <v>46267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Gombari</t>
        </is>
      </c>
      <c r="D3344" t="inlineStr">
        <is>
          <t>Gombari</t>
        </is>
      </c>
      <c r="E3344" t="inlineStr">
        <is>
          <t>CD530901</t>
        </is>
      </c>
      <c r="F3344" t="inlineStr">
        <is>
          <t>pcode</t>
        </is>
      </c>
      <c r="G3344" s="48" t="n">
        <v>46269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1</v>
      </c>
      <c r="W3344" t="n">
        <v>0</v>
      </c>
      <c r="X3344" s="48" t="n">
        <v>46268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Gombari</t>
        </is>
      </c>
      <c r="D3345" t="inlineStr">
        <is>
          <t>Gombari</t>
        </is>
      </c>
      <c r="E3345" t="inlineStr">
        <is>
          <t>CD530901</t>
        </is>
      </c>
      <c r="F3345" t="inlineStr">
        <is>
          <t>pcode</t>
        </is>
      </c>
      <c r="G3345" s="48" t="n">
        <v>46270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1</v>
      </c>
      <c r="W3345" t="n">
        <v>0</v>
      </c>
      <c r="X3345" s="48" t="n">
        <v>46269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Gombari</t>
        </is>
      </c>
      <c r="D3346" t="inlineStr">
        <is>
          <t>Gombari</t>
        </is>
      </c>
      <c r="E3346" t="inlineStr">
        <is>
          <t>CD530901</t>
        </is>
      </c>
      <c r="F3346" t="inlineStr">
        <is>
          <t>pcode</t>
        </is>
      </c>
      <c r="G3346" s="48" t="n">
        <v>46271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1</v>
      </c>
      <c r="W3346" t="n">
        <v>0</v>
      </c>
      <c r="X3346" s="48" t="n">
        <v>46270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Gombari</t>
        </is>
      </c>
      <c r="D3347" t="inlineStr">
        <is>
          <t>Gombari</t>
        </is>
      </c>
      <c r="E3347" t="inlineStr">
        <is>
          <t>CD530901</t>
        </is>
      </c>
      <c r="F3347" t="inlineStr">
        <is>
          <t>pcode</t>
        </is>
      </c>
      <c r="G3347" s="48" t="n">
        <v>46272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1</v>
      </c>
      <c r="W3347" t="n">
        <v>0</v>
      </c>
      <c r="X3347" s="48" t="n">
        <v>46271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Gombari</t>
        </is>
      </c>
      <c r="D3348" t="inlineStr">
        <is>
          <t>Gombari</t>
        </is>
      </c>
      <c r="E3348" t="inlineStr">
        <is>
          <t>CD530901</t>
        </is>
      </c>
      <c r="F3348" t="inlineStr">
        <is>
          <t>pcode</t>
        </is>
      </c>
      <c r="G3348" s="48" t="n">
        <v>46273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1</v>
      </c>
      <c r="W3348" t="n">
        <v>0</v>
      </c>
      <c r="X3348" s="48" t="n">
        <v>46272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Gombari</t>
        </is>
      </c>
      <c r="D3349" t="inlineStr">
        <is>
          <t>Gombari</t>
        </is>
      </c>
      <c r="E3349" t="inlineStr">
        <is>
          <t>CD530901</t>
        </is>
      </c>
      <c r="F3349" t="inlineStr">
        <is>
          <t>pcode</t>
        </is>
      </c>
      <c r="G3349" s="48" t="n">
        <v>46274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1</v>
      </c>
      <c r="W3349" t="n">
        <v>0</v>
      </c>
      <c r="X3349" s="48" t="n">
        <v>46273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Gombari</t>
        </is>
      </c>
      <c r="D3350" t="inlineStr">
        <is>
          <t>Gombari</t>
        </is>
      </c>
      <c r="E3350" t="inlineStr">
        <is>
          <t>CD530901</t>
        </is>
      </c>
      <c r="F3350" t="inlineStr">
        <is>
          <t>pcode</t>
        </is>
      </c>
      <c r="G3350" s="48" t="n">
        <v>46275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1</v>
      </c>
      <c r="W3350" t="n">
        <v>0</v>
      </c>
      <c r="X3350" s="48" t="n">
        <v>46274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Gombari</t>
        </is>
      </c>
      <c r="D3351" t="inlineStr">
        <is>
          <t>Gombari</t>
        </is>
      </c>
      <c r="E3351" t="inlineStr">
        <is>
          <t>CD530901</t>
        </is>
      </c>
      <c r="F3351" t="inlineStr">
        <is>
          <t>pcode</t>
        </is>
      </c>
      <c r="G3351" s="48" t="n">
        <v>46276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1</v>
      </c>
      <c r="W3351" t="n">
        <v>0</v>
      </c>
      <c r="X3351" s="48" t="n">
        <v>46275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Gombari</t>
        </is>
      </c>
      <c r="D3352" t="inlineStr">
        <is>
          <t>Gombari</t>
        </is>
      </c>
      <c r="E3352" t="inlineStr">
        <is>
          <t>CD530901</t>
        </is>
      </c>
      <c r="F3352" t="inlineStr">
        <is>
          <t>pcode</t>
        </is>
      </c>
      <c r="G3352" s="48" t="n">
        <v>46277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1</v>
      </c>
      <c r="W3352" t="n">
        <v>0</v>
      </c>
      <c r="X3352" s="48" t="n">
        <v>46276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Gombari</t>
        </is>
      </c>
      <c r="D3353" t="inlineStr">
        <is>
          <t>Gombari</t>
        </is>
      </c>
      <c r="E3353" t="inlineStr">
        <is>
          <t>CD530901</t>
        </is>
      </c>
      <c r="F3353" t="inlineStr">
        <is>
          <t>pcode</t>
        </is>
      </c>
      <c r="G3353" s="48" t="n">
        <v>46278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1</v>
      </c>
      <c r="W3353" t="n">
        <v>0</v>
      </c>
      <c r="X3353" s="48" t="n">
        <v>46277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Gombari</t>
        </is>
      </c>
      <c r="D3354" t="inlineStr">
        <is>
          <t>Gombari</t>
        </is>
      </c>
      <c r="E3354" t="inlineStr">
        <is>
          <t>CD530901</t>
        </is>
      </c>
      <c r="F3354" t="inlineStr">
        <is>
          <t>pcode</t>
        </is>
      </c>
      <c r="G3354" s="48" t="n">
        <v>46279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1</v>
      </c>
      <c r="W3354" t="n">
        <v>0</v>
      </c>
      <c r="X3354" s="48" t="n">
        <v>46278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Gombari</t>
        </is>
      </c>
      <c r="D3355" t="inlineStr">
        <is>
          <t>Gombari</t>
        </is>
      </c>
      <c r="E3355" t="inlineStr">
        <is>
          <t>CD530901</t>
        </is>
      </c>
      <c r="F3355" t="inlineStr">
        <is>
          <t>pcode</t>
        </is>
      </c>
      <c r="G3355" s="48" t="n">
        <v>46280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46279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Gombari</t>
        </is>
      </c>
      <c r="D3356" t="inlineStr">
        <is>
          <t>Gombari</t>
        </is>
      </c>
      <c r="E3356" t="inlineStr">
        <is>
          <t>CD530901</t>
        </is>
      </c>
      <c r="F3356" t="inlineStr">
        <is>
          <t>pcode</t>
        </is>
      </c>
      <c r="G3356" s="48" t="n">
        <v>46281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46280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Gombari</t>
        </is>
      </c>
      <c r="D3357" t="inlineStr">
        <is>
          <t>Gombari</t>
        </is>
      </c>
      <c r="E3357" t="inlineStr">
        <is>
          <t>CD530901</t>
        </is>
      </c>
      <c r="F3357" t="inlineStr">
        <is>
          <t>pcode</t>
        </is>
      </c>
      <c r="G3357" s="48" t="n">
        <v>46282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46281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Gombari</t>
        </is>
      </c>
      <c r="D3358" t="inlineStr">
        <is>
          <t>Gombari</t>
        </is>
      </c>
      <c r="E3358" t="inlineStr">
        <is>
          <t>CD530901</t>
        </is>
      </c>
      <c r="F3358" t="inlineStr">
        <is>
          <t>pcode</t>
        </is>
      </c>
      <c r="G3358" s="48" t="n">
        <v>46283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46282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Gombari</t>
        </is>
      </c>
      <c r="D3359" t="inlineStr">
        <is>
          <t>Gombari</t>
        </is>
      </c>
      <c r="E3359" t="inlineStr">
        <is>
          <t>CD530901</t>
        </is>
      </c>
      <c r="F3359" t="inlineStr">
        <is>
          <t>pcode</t>
        </is>
      </c>
      <c r="G3359" s="48" t="n">
        <v>46284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0</v>
      </c>
      <c r="X3359" s="48" t="n">
        <v>46283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Gombari</t>
        </is>
      </c>
      <c r="D3360" t="inlineStr">
        <is>
          <t>Gombari</t>
        </is>
      </c>
      <c r="E3360" t="inlineStr">
        <is>
          <t>CD530901</t>
        </is>
      </c>
      <c r="F3360" t="inlineStr">
        <is>
          <t>pcode</t>
        </is>
      </c>
      <c r="G3360" s="48" t="n">
        <v>46285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</v>
      </c>
      <c r="W3360" t="n">
        <v>0</v>
      </c>
      <c r="X3360" s="48" t="n">
        <v>46284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Gombari</t>
        </is>
      </c>
      <c r="D3361" t="inlineStr">
        <is>
          <t>Gombari</t>
        </is>
      </c>
      <c r="E3361" t="inlineStr">
        <is>
          <t>CD530901</t>
        </is>
      </c>
      <c r="F3361" t="inlineStr">
        <is>
          <t>pcode</t>
        </is>
      </c>
      <c r="G3361" s="48" t="n">
        <v>46286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</v>
      </c>
      <c r="W3361" t="n">
        <v>0</v>
      </c>
      <c r="X3361" s="48" t="n">
        <v>46285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Gombari</t>
        </is>
      </c>
      <c r="D3362" t="inlineStr">
        <is>
          <t>Gombari</t>
        </is>
      </c>
      <c r="E3362" t="inlineStr">
        <is>
          <t>CD530901</t>
        </is>
      </c>
      <c r="F3362" t="inlineStr">
        <is>
          <t>pcode</t>
        </is>
      </c>
      <c r="G3362" s="48" t="n">
        <v>46287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</v>
      </c>
      <c r="W3362" t="n">
        <v>0</v>
      </c>
      <c r="X3362" s="48" t="n">
        <v>46286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Gombari</t>
        </is>
      </c>
      <c r="D3363" t="inlineStr">
        <is>
          <t>Gombari</t>
        </is>
      </c>
      <c r="E3363" t="inlineStr">
        <is>
          <t>CD530901</t>
        </is>
      </c>
      <c r="F3363" t="inlineStr">
        <is>
          <t>pcode</t>
        </is>
      </c>
      <c r="G3363" s="48" t="n">
        <v>46288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0</v>
      </c>
      <c r="X3363" s="48" t="n">
        <v>46287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Gombari</t>
        </is>
      </c>
      <c r="D3364" t="inlineStr">
        <is>
          <t>Gombari</t>
        </is>
      </c>
      <c r="E3364" t="inlineStr">
        <is>
          <t>CD530901</t>
        </is>
      </c>
      <c r="F3364" t="inlineStr">
        <is>
          <t>pcode</t>
        </is>
      </c>
      <c r="G3364" s="48" t="n">
        <v>46289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</v>
      </c>
      <c r="W3364" t="n">
        <v>0</v>
      </c>
      <c r="X3364" s="48" t="n">
        <v>46288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Gombari</t>
        </is>
      </c>
      <c r="D3365" t="inlineStr">
        <is>
          <t>Gombari</t>
        </is>
      </c>
      <c r="E3365" t="inlineStr">
        <is>
          <t>CD530901</t>
        </is>
      </c>
      <c r="F3365" t="inlineStr">
        <is>
          <t>pcode</t>
        </is>
      </c>
      <c r="G3365" s="48" t="n">
        <v>46290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</v>
      </c>
      <c r="W3365" t="n">
        <v>0</v>
      </c>
      <c r="X3365" s="48" t="n">
        <v>46289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Gombari</t>
        </is>
      </c>
      <c r="D3366" t="inlineStr">
        <is>
          <t>Gombari</t>
        </is>
      </c>
      <c r="E3366" t="inlineStr">
        <is>
          <t>CD530901</t>
        </is>
      </c>
      <c r="F3366" t="inlineStr">
        <is>
          <t>pcode</t>
        </is>
      </c>
      <c r="G3366" s="48" t="n">
        <v>46291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</v>
      </c>
      <c r="W3366" t="n">
        <v>0</v>
      </c>
      <c r="X3366" s="48" t="n">
        <v>46290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Gombari</t>
        </is>
      </c>
      <c r="D3367" t="inlineStr">
        <is>
          <t>Gombari</t>
        </is>
      </c>
      <c r="E3367" t="inlineStr">
        <is>
          <t>CD530901</t>
        </is>
      </c>
      <c r="F3367" t="inlineStr">
        <is>
          <t>pcode</t>
        </is>
      </c>
      <c r="G3367" s="48" t="n">
        <v>46292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</v>
      </c>
      <c r="W3367" t="n">
        <v>0</v>
      </c>
      <c r="X3367" s="48" t="n">
        <v>46291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Gombari</t>
        </is>
      </c>
      <c r="D3368" t="inlineStr">
        <is>
          <t>Gombari</t>
        </is>
      </c>
      <c r="E3368" t="inlineStr">
        <is>
          <t>CD530901</t>
        </is>
      </c>
      <c r="F3368" t="inlineStr">
        <is>
          <t>pcode</t>
        </is>
      </c>
      <c r="G3368" s="48" t="n">
        <v>46293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</v>
      </c>
      <c r="W3368" t="n">
        <v>0</v>
      </c>
      <c r="X3368" s="48" t="n">
        <v>46292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Gombari</t>
        </is>
      </c>
      <c r="D3369" t="inlineStr">
        <is>
          <t>Gombari</t>
        </is>
      </c>
      <c r="E3369" t="inlineStr">
        <is>
          <t>CD530901</t>
        </is>
      </c>
      <c r="F3369" t="inlineStr">
        <is>
          <t>pcode</t>
        </is>
      </c>
      <c r="G3369" s="48" t="n">
        <v>46294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</v>
      </c>
      <c r="W3369" t="n">
        <v>0</v>
      </c>
      <c r="X3369" s="48" t="n">
        <v>46293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Gombari</t>
        </is>
      </c>
      <c r="D3370" t="inlineStr">
        <is>
          <t>Gombari</t>
        </is>
      </c>
      <c r="E3370" t="inlineStr">
        <is>
          <t>CD530901</t>
        </is>
      </c>
      <c r="F3370" t="inlineStr">
        <is>
          <t>pcode</t>
        </is>
      </c>
      <c r="G3370" s="48" t="n">
        <v>46295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</v>
      </c>
      <c r="W3370" t="n">
        <v>0</v>
      </c>
      <c r="X3370" s="48" t="n">
        <v>46294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Gombari</t>
        </is>
      </c>
      <c r="D3371" t="inlineStr">
        <is>
          <t>Gombari</t>
        </is>
      </c>
      <c r="E3371" t="inlineStr">
        <is>
          <t>CD530901</t>
        </is>
      </c>
      <c r="F3371" t="inlineStr">
        <is>
          <t>pcode</t>
        </is>
      </c>
      <c r="G3371" s="48" t="n">
        <v>46296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</v>
      </c>
      <c r="W3371" t="n">
        <v>0</v>
      </c>
      <c r="X3371" s="48" t="n">
        <v>46295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Gombari</t>
        </is>
      </c>
      <c r="D3372" t="inlineStr">
        <is>
          <t>Gombari</t>
        </is>
      </c>
      <c r="E3372" t="inlineStr">
        <is>
          <t>CD530901</t>
        </is>
      </c>
      <c r="F3372" t="inlineStr">
        <is>
          <t>pcode</t>
        </is>
      </c>
      <c r="G3372" s="48" t="n">
        <v>46297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</v>
      </c>
      <c r="W3372" t="n">
        <v>0</v>
      </c>
      <c r="X3372" s="48" t="n">
        <v>46296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Isiro</t>
        </is>
      </c>
      <c r="D3373" t="inlineStr">
        <is>
          <t>Isiro</t>
        </is>
      </c>
      <c r="E3373" t="inlineStr">
        <is>
          <t>CD530201</t>
        </is>
      </c>
      <c r="F3373" t="inlineStr">
        <is>
          <t>pcode</t>
        </is>
      </c>
      <c r="G3373" s="48" t="n">
        <v>46216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Z3373" t="inlineStr">
        <is>
          <t>Normal</t>
        </is>
      </c>
    </row>
    <row r="3374">
      <c r="A3374" t="inlineStr">
        <is>
          <t>COD</t>
        </is>
      </c>
      <c r="B3374" t="n">
        <v>3</v>
      </c>
      <c r="C3374" t="inlineStr">
        <is>
          <t>Isiro</t>
        </is>
      </c>
      <c r="D3374" t="inlineStr">
        <is>
          <t>Isiro</t>
        </is>
      </c>
      <c r="E3374" t="inlineStr">
        <is>
          <t>CD530201</t>
        </is>
      </c>
      <c r="F3374" t="inlineStr">
        <is>
          <t>pcode</t>
        </is>
      </c>
      <c r="G3374" s="48" t="n">
        <v>46218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46216</v>
      </c>
      <c r="Y3374" t="n">
        <v>2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Isiro</t>
        </is>
      </c>
      <c r="D3375" t="inlineStr">
        <is>
          <t>Isiro</t>
        </is>
      </c>
      <c r="E3375" t="inlineStr">
        <is>
          <t>CD530201</t>
        </is>
      </c>
      <c r="F3375" t="inlineStr">
        <is>
          <t>pcode</t>
        </is>
      </c>
      <c r="G3375" s="48" t="n">
        <v>46220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46218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Isiro</t>
        </is>
      </c>
      <c r="D3376" t="inlineStr">
        <is>
          <t>Isiro</t>
        </is>
      </c>
      <c r="E3376" t="inlineStr">
        <is>
          <t>CD530201</t>
        </is>
      </c>
      <c r="F3376" t="inlineStr">
        <is>
          <t>pcode</t>
        </is>
      </c>
      <c r="G3376" s="48" t="n">
        <v>46221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3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2</v>
      </c>
      <c r="X3376" s="48" t="n">
        <v>46220</v>
      </c>
      <c r="Y3376" t="n">
        <v>1</v>
      </c>
      <c r="Z3376" t="inlineStr">
        <is>
          <t>Normal</t>
        </is>
      </c>
      <c r="AA3376" t="n">
        <v>0.6666666666666666</v>
      </c>
    </row>
    <row r="3377">
      <c r="A3377" t="inlineStr">
        <is>
          <t>COD</t>
        </is>
      </c>
      <c r="B3377" t="n">
        <v>3</v>
      </c>
      <c r="C3377" t="inlineStr">
        <is>
          <t>Isiro</t>
        </is>
      </c>
      <c r="D3377" t="inlineStr">
        <is>
          <t>Isiro</t>
        </is>
      </c>
      <c r="E3377" t="inlineStr">
        <is>
          <t>CD530201</t>
        </is>
      </c>
      <c r="F3377" t="inlineStr">
        <is>
          <t>pcode</t>
        </is>
      </c>
      <c r="G3377" s="48" t="n">
        <v>46222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3</v>
      </c>
      <c r="W3377" t="n">
        <v>0</v>
      </c>
      <c r="X3377" s="48" t="n">
        <v>46221</v>
      </c>
      <c r="Y3377" t="n">
        <v>1</v>
      </c>
      <c r="Z3377" t="inlineStr">
        <is>
          <t>Normal</t>
        </is>
      </c>
      <c r="AA3377" t="n">
        <v>0.5</v>
      </c>
    </row>
    <row r="3378">
      <c r="A3378" t="inlineStr">
        <is>
          <t>COD</t>
        </is>
      </c>
      <c r="B3378" t="n">
        <v>3</v>
      </c>
      <c r="C3378" t="inlineStr">
        <is>
          <t>Isiro</t>
        </is>
      </c>
      <c r="D3378" t="inlineStr">
        <is>
          <t>Isiro</t>
        </is>
      </c>
      <c r="E3378" t="inlineStr">
        <is>
          <t>CD530201</t>
        </is>
      </c>
      <c r="F3378" t="inlineStr">
        <is>
          <t>pcode</t>
        </is>
      </c>
      <c r="G3378" s="48" t="n">
        <v>46223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3</v>
      </c>
      <c r="W3378" t="n">
        <v>0</v>
      </c>
      <c r="X3378" s="48" t="n">
        <v>46222</v>
      </c>
      <c r="Y3378" t="n">
        <v>1</v>
      </c>
      <c r="Z3378" t="inlineStr">
        <is>
          <t>Normal</t>
        </is>
      </c>
      <c r="AA3378" t="n">
        <v>0.4</v>
      </c>
    </row>
    <row r="3379">
      <c r="A3379" t="inlineStr">
        <is>
          <t>COD</t>
        </is>
      </c>
      <c r="B3379" t="n">
        <v>3</v>
      </c>
      <c r="C3379" t="inlineStr">
        <is>
          <t>Isiro</t>
        </is>
      </c>
      <c r="D3379" t="inlineStr">
        <is>
          <t>Isiro</t>
        </is>
      </c>
      <c r="E3379" t="inlineStr">
        <is>
          <t>CD530201</t>
        </is>
      </c>
      <c r="F3379" t="inlineStr">
        <is>
          <t>pcode</t>
        </is>
      </c>
      <c r="G3379" s="48" t="n">
        <v>46225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8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</v>
      </c>
      <c r="W3379" t="n">
        <v>5</v>
      </c>
      <c r="X3379" s="48" t="n">
        <v>46223</v>
      </c>
      <c r="Y3379" t="n">
        <v>2</v>
      </c>
      <c r="Z3379" t="inlineStr">
        <is>
          <t>Reporting Gap (&gt;1 Day)</t>
        </is>
      </c>
      <c r="AA3379" t="n">
        <v>1.166666666666667</v>
      </c>
    </row>
    <row r="3380">
      <c r="A3380" t="inlineStr">
        <is>
          <t>COD</t>
        </is>
      </c>
      <c r="B3380" t="n">
        <v>3</v>
      </c>
      <c r="C3380" t="inlineStr">
        <is>
          <t>Isiro</t>
        </is>
      </c>
      <c r="D3380" t="inlineStr">
        <is>
          <t>Isiro</t>
        </is>
      </c>
      <c r="E3380" t="inlineStr">
        <is>
          <t>CD530201</t>
        </is>
      </c>
      <c r="F3380" t="inlineStr">
        <is>
          <t>pcode</t>
        </is>
      </c>
      <c r="G3380" s="48" t="n">
        <v>46226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8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8</v>
      </c>
      <c r="W3380" t="n">
        <v>0</v>
      </c>
      <c r="X3380" s="48" t="n">
        <v>46225</v>
      </c>
      <c r="Y3380" t="n">
        <v>1</v>
      </c>
      <c r="Z3380" t="inlineStr">
        <is>
          <t>Normal</t>
        </is>
      </c>
      <c r="AA3380" t="n">
        <v>1</v>
      </c>
    </row>
    <row r="3381">
      <c r="A3381" t="inlineStr">
        <is>
          <t>COD</t>
        </is>
      </c>
      <c r="B3381" t="n">
        <v>3</v>
      </c>
      <c r="C3381" t="inlineStr">
        <is>
          <t>Isiro</t>
        </is>
      </c>
      <c r="D3381" t="inlineStr">
        <is>
          <t>Isiro</t>
        </is>
      </c>
      <c r="E3381" t="inlineStr">
        <is>
          <t>CD530201</t>
        </is>
      </c>
      <c r="F3381" t="inlineStr">
        <is>
          <t>pcode</t>
        </is>
      </c>
      <c r="G3381" s="48" t="n">
        <v>46228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8</v>
      </c>
      <c r="W3381" t="n">
        <v>4</v>
      </c>
      <c r="X3381" s="48" t="n">
        <v>46226</v>
      </c>
      <c r="Y3381" t="n">
        <v>2</v>
      </c>
      <c r="Z3381" t="inlineStr">
        <is>
          <t>Reporting Gap (&gt;1 Day)</t>
        </is>
      </c>
      <c r="AA3381" t="n">
        <v>1.571428571428571</v>
      </c>
    </row>
    <row r="3382">
      <c r="A3382" t="inlineStr">
        <is>
          <t>COD</t>
        </is>
      </c>
      <c r="B3382" t="n">
        <v>3</v>
      </c>
      <c r="C3382" t="inlineStr">
        <is>
          <t>Isiro</t>
        </is>
      </c>
      <c r="D3382" t="inlineStr">
        <is>
          <t>Isiro</t>
        </is>
      </c>
      <c r="E3382" t="inlineStr">
        <is>
          <t>CD530201</t>
        </is>
      </c>
      <c r="F3382" t="inlineStr">
        <is>
          <t>pcode</t>
        </is>
      </c>
      <c r="G3382" s="48" t="n">
        <v>46229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12</v>
      </c>
      <c r="W3382" t="n">
        <v>0</v>
      </c>
      <c r="X3382" s="48" t="n">
        <v>46228</v>
      </c>
      <c r="Y3382" t="n">
        <v>1</v>
      </c>
      <c r="Z3382" t="inlineStr">
        <is>
          <t>Normal</t>
        </is>
      </c>
      <c r="AA3382" t="n">
        <v>1.571428571428571</v>
      </c>
    </row>
    <row r="3383">
      <c r="A3383" t="inlineStr">
        <is>
          <t>COD</t>
        </is>
      </c>
      <c r="B3383" t="n">
        <v>3</v>
      </c>
      <c r="C3383" t="inlineStr">
        <is>
          <t>Isiro</t>
        </is>
      </c>
      <c r="D3383" t="inlineStr">
        <is>
          <t>Isiro</t>
        </is>
      </c>
      <c r="E3383" t="inlineStr">
        <is>
          <t>CD530201</t>
        </is>
      </c>
      <c r="F3383" t="inlineStr">
        <is>
          <t>pcode</t>
        </is>
      </c>
      <c r="G3383" s="48" t="n">
        <v>46230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12</v>
      </c>
      <c r="W3383" t="n">
        <v>0</v>
      </c>
      <c r="X3383" s="48" t="n">
        <v>46229</v>
      </c>
      <c r="Y3383" t="n">
        <v>1</v>
      </c>
      <c r="Z3383" t="inlineStr">
        <is>
          <t>Normal</t>
        </is>
      </c>
      <c r="AA3383" t="n">
        <v>1.285714285714286</v>
      </c>
    </row>
    <row r="3384">
      <c r="A3384" t="inlineStr">
        <is>
          <t>COD</t>
        </is>
      </c>
      <c r="B3384" t="n">
        <v>3</v>
      </c>
      <c r="C3384" t="inlineStr">
        <is>
          <t>Isiro</t>
        </is>
      </c>
      <c r="D3384" t="inlineStr">
        <is>
          <t>Isiro</t>
        </is>
      </c>
      <c r="E3384" t="inlineStr">
        <is>
          <t>CD530201</t>
        </is>
      </c>
      <c r="F3384" t="inlineStr">
        <is>
          <t>pcode</t>
        </is>
      </c>
      <c r="G3384" s="48" t="n">
        <v>46233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16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12</v>
      </c>
      <c r="W3384" t="n">
        <v>4</v>
      </c>
      <c r="X3384" s="48" t="n">
        <v>46230</v>
      </c>
      <c r="Y3384" t="n">
        <v>3</v>
      </c>
      <c r="Z3384" t="inlineStr">
        <is>
          <t>Reporting Gap (&gt;1 Day)</t>
        </is>
      </c>
      <c r="AA3384" t="n">
        <v>1.857142857142857</v>
      </c>
    </row>
    <row r="3385">
      <c r="A3385" t="inlineStr">
        <is>
          <t>COD</t>
        </is>
      </c>
      <c r="B3385" t="n">
        <v>3</v>
      </c>
      <c r="C3385" t="inlineStr">
        <is>
          <t>Isiro</t>
        </is>
      </c>
      <c r="D3385" t="inlineStr">
        <is>
          <t>Isiro</t>
        </is>
      </c>
      <c r="E3385" t="inlineStr">
        <is>
          <t>CD530201</t>
        </is>
      </c>
      <c r="F3385" t="inlineStr">
        <is>
          <t>pcode</t>
        </is>
      </c>
      <c r="G3385" s="48" t="n">
        <v>46234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19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16</v>
      </c>
      <c r="W3385" t="n">
        <v>3</v>
      </c>
      <c r="X3385" s="48" t="n">
        <v>46233</v>
      </c>
      <c r="Y3385" t="n">
        <v>1</v>
      </c>
      <c r="Z3385" t="inlineStr">
        <is>
          <t>Normal</t>
        </is>
      </c>
      <c r="AA3385" t="n">
        <v>2.285714285714286</v>
      </c>
    </row>
    <row r="3386">
      <c r="A3386" t="inlineStr">
        <is>
          <t>COD</t>
        </is>
      </c>
      <c r="B3386" t="n">
        <v>3</v>
      </c>
      <c r="C3386" t="inlineStr">
        <is>
          <t>Isiro</t>
        </is>
      </c>
      <c r="D3386" t="inlineStr">
        <is>
          <t>Isiro</t>
        </is>
      </c>
      <c r="E3386" t="inlineStr">
        <is>
          <t>CD530201</t>
        </is>
      </c>
      <c r="F3386" t="inlineStr">
        <is>
          <t>pcode</t>
        </is>
      </c>
      <c r="G3386" s="48" t="n">
        <v>46235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19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19</v>
      </c>
      <c r="W3386" t="n">
        <v>0</v>
      </c>
      <c r="X3386" s="48" t="n">
        <v>46234</v>
      </c>
      <c r="Y3386" t="n">
        <v>1</v>
      </c>
      <c r="Z3386" t="inlineStr">
        <is>
          <t>Normal</t>
        </is>
      </c>
      <c r="AA3386" t="n">
        <v>1.571428571428571</v>
      </c>
    </row>
    <row r="3387">
      <c r="A3387" t="inlineStr">
        <is>
          <t>COD</t>
        </is>
      </c>
      <c r="B3387" t="n">
        <v>3</v>
      </c>
      <c r="C3387" t="inlineStr">
        <is>
          <t>Isiro</t>
        </is>
      </c>
      <c r="D3387" t="inlineStr">
        <is>
          <t>Isiro</t>
        </is>
      </c>
      <c r="E3387" t="inlineStr">
        <is>
          <t>CD530201</t>
        </is>
      </c>
      <c r="F3387" t="inlineStr">
        <is>
          <t>pcode</t>
        </is>
      </c>
      <c r="G3387" s="48" t="n">
        <v>46236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19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19</v>
      </c>
      <c r="W3387" t="n">
        <v>0</v>
      </c>
      <c r="X3387" s="48" t="n">
        <v>46235</v>
      </c>
      <c r="Y3387" t="n">
        <v>1</v>
      </c>
      <c r="Z3387" t="inlineStr">
        <is>
          <t>Normal</t>
        </is>
      </c>
      <c r="AA3387" t="n">
        <v>1.571428571428571</v>
      </c>
    </row>
    <row r="3388">
      <c r="A3388" t="inlineStr">
        <is>
          <t>COD</t>
        </is>
      </c>
      <c r="B3388" t="n">
        <v>3</v>
      </c>
      <c r="C3388" t="inlineStr">
        <is>
          <t>Isiro</t>
        </is>
      </c>
      <c r="D3388" t="inlineStr">
        <is>
          <t>Isiro</t>
        </is>
      </c>
      <c r="E3388" t="inlineStr">
        <is>
          <t>CD530201</t>
        </is>
      </c>
      <c r="F3388" t="inlineStr">
        <is>
          <t>pcode</t>
        </is>
      </c>
      <c r="G3388" s="48" t="n">
        <v>46237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19</v>
      </c>
      <c r="W3388" t="n">
        <v>2</v>
      </c>
      <c r="X3388" s="48" t="n">
        <v>46236</v>
      </c>
      <c r="Y3388" t="n">
        <v>1</v>
      </c>
      <c r="Z3388" t="inlineStr">
        <is>
          <t>Normal</t>
        </is>
      </c>
      <c r="AA3388" t="n">
        <v>1.285714285714286</v>
      </c>
    </row>
    <row r="3389">
      <c r="A3389" t="inlineStr">
        <is>
          <t>COD</t>
        </is>
      </c>
      <c r="B3389" t="n">
        <v>3</v>
      </c>
      <c r="C3389" t="inlineStr">
        <is>
          <t>Isiro</t>
        </is>
      </c>
      <c r="D3389" t="inlineStr">
        <is>
          <t>Isiro</t>
        </is>
      </c>
      <c r="E3389" t="inlineStr">
        <is>
          <t>CD530201</t>
        </is>
      </c>
      <c r="F3389" t="inlineStr">
        <is>
          <t>pcode</t>
        </is>
      </c>
      <c r="G3389" s="48" t="n">
        <v>46238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25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21</v>
      </c>
      <c r="W3389" t="n">
        <v>4</v>
      </c>
      <c r="X3389" s="48" t="n">
        <v>46237</v>
      </c>
      <c r="Y3389" t="n">
        <v>1</v>
      </c>
      <c r="Z3389" t="inlineStr">
        <is>
          <t>Normal</t>
        </is>
      </c>
      <c r="AA3389" t="n">
        <v>1.857142857142857</v>
      </c>
    </row>
    <row r="3390">
      <c r="A3390" t="inlineStr">
        <is>
          <t>COD</t>
        </is>
      </c>
      <c r="B3390" t="n">
        <v>3</v>
      </c>
      <c r="C3390" t="inlineStr">
        <is>
          <t>Isiro</t>
        </is>
      </c>
      <c r="D3390" t="inlineStr">
        <is>
          <t>Isiro</t>
        </is>
      </c>
      <c r="E3390" t="inlineStr">
        <is>
          <t>CD530201</t>
        </is>
      </c>
      <c r="F3390" t="inlineStr">
        <is>
          <t>pcode</t>
        </is>
      </c>
      <c r="G3390" s="48" t="n">
        <v>46245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25</v>
      </c>
      <c r="W3390" t="n">
        <v>8</v>
      </c>
      <c r="X3390" s="48" t="n">
        <v>46238</v>
      </c>
      <c r="Y3390" t="n">
        <v>7</v>
      </c>
      <c r="Z3390" t="inlineStr">
        <is>
          <t>Reporting Gap (&gt;1 Day)</t>
        </is>
      </c>
      <c r="AA3390" t="n">
        <v>3</v>
      </c>
    </row>
    <row r="3391">
      <c r="A3391" t="inlineStr">
        <is>
          <t>COD</t>
        </is>
      </c>
      <c r="B3391" t="n">
        <v>3</v>
      </c>
      <c r="C3391" t="inlineStr">
        <is>
          <t>Isiro</t>
        </is>
      </c>
      <c r="D3391" t="inlineStr">
        <is>
          <t>Isiro</t>
        </is>
      </c>
      <c r="E3391" t="inlineStr">
        <is>
          <t>CD530201</t>
        </is>
      </c>
      <c r="F3391" t="inlineStr">
        <is>
          <t>pcode</t>
        </is>
      </c>
      <c r="G3391" s="48" t="n">
        <v>46249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33</v>
      </c>
      <c r="W3391" t="n">
        <v>9</v>
      </c>
      <c r="X3391" s="48" t="n">
        <v>46245</v>
      </c>
      <c r="Y3391" t="n">
        <v>4</v>
      </c>
      <c r="Z3391" t="inlineStr">
        <is>
          <t>Reporting Gap (&gt;1 Day)</t>
        </is>
      </c>
      <c r="AA3391" t="n">
        <v>3.714285714285714</v>
      </c>
    </row>
    <row r="3392">
      <c r="A3392" t="inlineStr">
        <is>
          <t>COD</t>
        </is>
      </c>
      <c r="B3392" t="n">
        <v>3</v>
      </c>
      <c r="C3392" t="inlineStr">
        <is>
          <t>Isiro</t>
        </is>
      </c>
      <c r="D3392" t="inlineStr">
        <is>
          <t>Isiro</t>
        </is>
      </c>
      <c r="E3392" t="inlineStr">
        <is>
          <t>CD530201</t>
        </is>
      </c>
      <c r="F3392" t="inlineStr">
        <is>
          <t>pcode</t>
        </is>
      </c>
      <c r="G3392" s="48" t="n">
        <v>46251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42</v>
      </c>
      <c r="W3392" t="n">
        <v>0</v>
      </c>
      <c r="X3392" s="48" t="n">
        <v>46249</v>
      </c>
      <c r="Y3392" t="n">
        <v>2</v>
      </c>
      <c r="Z3392" t="inlineStr">
        <is>
          <t>Reporting Gap (&gt;1 Day)</t>
        </is>
      </c>
      <c r="AA3392" t="n">
        <v>3.285714285714286</v>
      </c>
    </row>
    <row r="3393">
      <c r="A3393" t="inlineStr">
        <is>
          <t>COD</t>
        </is>
      </c>
      <c r="B3393" t="n">
        <v>3</v>
      </c>
      <c r="C3393" t="inlineStr">
        <is>
          <t>Isiro</t>
        </is>
      </c>
      <c r="D3393" t="inlineStr">
        <is>
          <t>Isiro</t>
        </is>
      </c>
      <c r="E3393" t="inlineStr">
        <is>
          <t>CD530201</t>
        </is>
      </c>
      <c r="F3393" t="inlineStr">
        <is>
          <t>pcode</t>
        </is>
      </c>
      <c r="G3393" s="48" t="n">
        <v>46253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58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42</v>
      </c>
      <c r="W3393" t="n">
        <v>16</v>
      </c>
      <c r="X3393" s="48" t="n">
        <v>46251</v>
      </c>
      <c r="Y3393" t="n">
        <v>2</v>
      </c>
      <c r="Z3393" t="inlineStr">
        <is>
          <t>Reporting Gap (&gt;1 Day)</t>
        </is>
      </c>
      <c r="AA3393" t="n">
        <v>5.571428571428571</v>
      </c>
    </row>
    <row r="3394">
      <c r="A3394" t="inlineStr">
        <is>
          <t>COD</t>
        </is>
      </c>
      <c r="B3394" t="n">
        <v>3</v>
      </c>
      <c r="C3394" t="inlineStr">
        <is>
          <t>Isiro</t>
        </is>
      </c>
      <c r="D3394" t="inlineStr">
        <is>
          <t>Isiro</t>
        </is>
      </c>
      <c r="E3394" t="inlineStr">
        <is>
          <t>CD530201</t>
        </is>
      </c>
      <c r="F3394" t="inlineStr">
        <is>
          <t>pcode</t>
        </is>
      </c>
      <c r="G3394" s="48" t="n">
        <v>46254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60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58</v>
      </c>
      <c r="W3394" t="n">
        <v>2</v>
      </c>
      <c r="X3394" s="48" t="n">
        <v>46253</v>
      </c>
      <c r="Y3394" t="n">
        <v>1</v>
      </c>
      <c r="Z3394" t="inlineStr">
        <is>
          <t>Normal</t>
        </is>
      </c>
      <c r="AA3394" t="n">
        <v>5.857142857142857</v>
      </c>
    </row>
    <row r="3395">
      <c r="A3395" t="inlineStr">
        <is>
          <t>COD</t>
        </is>
      </c>
      <c r="B3395" t="n">
        <v>3</v>
      </c>
      <c r="C3395" t="inlineStr">
        <is>
          <t>Isiro</t>
        </is>
      </c>
      <c r="D3395" t="inlineStr">
        <is>
          <t>Isiro</t>
        </is>
      </c>
      <c r="E3395" t="inlineStr">
        <is>
          <t>CD530201</t>
        </is>
      </c>
      <c r="F3395" t="inlineStr">
        <is>
          <t>pcode</t>
        </is>
      </c>
      <c r="G3395" s="48" t="n">
        <v>46256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67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60</v>
      </c>
      <c r="W3395" t="n">
        <v>7</v>
      </c>
      <c r="X3395" s="48" t="n">
        <v>46254</v>
      </c>
      <c r="Y3395" t="n">
        <v>2</v>
      </c>
      <c r="Z3395" t="inlineStr">
        <is>
          <t>Reporting Gap (&gt;1 Day)</t>
        </is>
      </c>
      <c r="AA3395" t="n">
        <v>6.571428571428571</v>
      </c>
    </row>
    <row r="3396">
      <c r="A3396" t="inlineStr">
        <is>
          <t>COD</t>
        </is>
      </c>
      <c r="B3396" t="n">
        <v>3</v>
      </c>
      <c r="C3396" t="inlineStr">
        <is>
          <t>Isiro</t>
        </is>
      </c>
      <c r="D3396" t="inlineStr">
        <is>
          <t>Isiro</t>
        </is>
      </c>
      <c r="E3396" t="inlineStr">
        <is>
          <t>CD530201</t>
        </is>
      </c>
      <c r="F3396" t="inlineStr">
        <is>
          <t>pcode</t>
        </is>
      </c>
      <c r="G3396" s="48" t="n">
        <v>46258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67</v>
      </c>
      <c r="W3396" t="n">
        <v>3</v>
      </c>
      <c r="X3396" s="48" t="n">
        <v>46256</v>
      </c>
      <c r="Y3396" t="n">
        <v>2</v>
      </c>
      <c r="Z3396" t="inlineStr">
        <is>
          <t>Reporting Gap (&gt;1 Day)</t>
        </is>
      </c>
      <c r="AA3396" t="n">
        <v>6.428571428571429</v>
      </c>
    </row>
    <row r="3397">
      <c r="A3397" t="inlineStr">
        <is>
          <t>COD</t>
        </is>
      </c>
      <c r="B3397" t="n">
        <v>3</v>
      </c>
      <c r="C3397" t="inlineStr">
        <is>
          <t>Isiro</t>
        </is>
      </c>
      <c r="D3397" t="inlineStr">
        <is>
          <t>Isiro</t>
        </is>
      </c>
      <c r="E3397" t="inlineStr">
        <is>
          <t>CD530201</t>
        </is>
      </c>
      <c r="F3397" t="inlineStr">
        <is>
          <t>pcode</t>
        </is>
      </c>
      <c r="G3397" s="48" t="n">
        <v>46259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70</v>
      </c>
      <c r="W3397" t="n">
        <v>4</v>
      </c>
      <c r="X3397" s="48" t="n">
        <v>46258</v>
      </c>
      <c r="Y3397" t="n">
        <v>1</v>
      </c>
      <c r="Z3397" t="inlineStr">
        <is>
          <t>Normal</t>
        </is>
      </c>
      <c r="AA3397" t="n">
        <v>5.857142857142857</v>
      </c>
    </row>
    <row r="3398">
      <c r="A3398" t="inlineStr">
        <is>
          <t>COD</t>
        </is>
      </c>
      <c r="B3398" t="n">
        <v>3</v>
      </c>
      <c r="C3398" t="inlineStr">
        <is>
          <t>Isiro</t>
        </is>
      </c>
      <c r="D3398" t="inlineStr">
        <is>
          <t>Isiro</t>
        </is>
      </c>
      <c r="E3398" t="inlineStr">
        <is>
          <t>CD530201</t>
        </is>
      </c>
      <c r="F3398" t="inlineStr">
        <is>
          <t>pcode</t>
        </is>
      </c>
      <c r="G3398" s="48" t="n">
        <v>46260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78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74</v>
      </c>
      <c r="W3398" t="n">
        <v>4</v>
      </c>
      <c r="X3398" s="48" t="n">
        <v>46259</v>
      </c>
      <c r="Y3398" t="n">
        <v>1</v>
      </c>
      <c r="Z3398" t="inlineStr">
        <is>
          <t>Normal</t>
        </is>
      </c>
      <c r="AA3398" t="n">
        <v>5.142857142857143</v>
      </c>
    </row>
    <row r="3399">
      <c r="A3399" t="inlineStr">
        <is>
          <t>COD</t>
        </is>
      </c>
      <c r="B3399" t="n">
        <v>3</v>
      </c>
      <c r="C3399" t="inlineStr">
        <is>
          <t>Isiro</t>
        </is>
      </c>
      <c r="D3399" t="inlineStr">
        <is>
          <t>Isiro</t>
        </is>
      </c>
      <c r="E3399" t="inlineStr">
        <is>
          <t>CD530201</t>
        </is>
      </c>
      <c r="F3399" t="inlineStr">
        <is>
          <t>pcode</t>
        </is>
      </c>
      <c r="G3399" s="48" t="n">
        <v>46262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79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78</v>
      </c>
      <c r="W3399" t="n">
        <v>1</v>
      </c>
      <c r="X3399" s="48" t="n">
        <v>46260</v>
      </c>
      <c r="Y3399" t="n">
        <v>2</v>
      </c>
      <c r="Z3399" t="inlineStr">
        <is>
          <t>Reporting Gap (&gt;1 Day)</t>
        </is>
      </c>
      <c r="AA3399" t="n">
        <v>5.285714285714286</v>
      </c>
    </row>
    <row r="3400">
      <c r="A3400" t="inlineStr">
        <is>
          <t>COD</t>
        </is>
      </c>
      <c r="B3400" t="n">
        <v>3</v>
      </c>
      <c r="C3400" t="inlineStr">
        <is>
          <t>Isiro</t>
        </is>
      </c>
      <c r="D3400" t="inlineStr">
        <is>
          <t>Isiro</t>
        </is>
      </c>
      <c r="E3400" t="inlineStr">
        <is>
          <t>CD530201</t>
        </is>
      </c>
      <c r="F3400" t="inlineStr">
        <is>
          <t>pcode</t>
        </is>
      </c>
      <c r="G3400" s="48" t="n">
        <v>46264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81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79</v>
      </c>
      <c r="W3400" t="n">
        <v>2</v>
      </c>
      <c r="X3400" s="48" t="n">
        <v>46262</v>
      </c>
      <c r="Y3400" t="n">
        <v>2</v>
      </c>
      <c r="Z3400" t="inlineStr">
        <is>
          <t>Reporting Gap (&gt;1 Day)</t>
        </is>
      </c>
      <c r="AA3400" t="n">
        <v>3.285714285714286</v>
      </c>
    </row>
    <row r="3401">
      <c r="A3401" t="inlineStr">
        <is>
          <t>COD</t>
        </is>
      </c>
      <c r="B3401" t="n">
        <v>3</v>
      </c>
      <c r="C3401" t="inlineStr">
        <is>
          <t>Isiro</t>
        </is>
      </c>
      <c r="D3401" t="inlineStr">
        <is>
          <t>Isiro</t>
        </is>
      </c>
      <c r="E3401" t="inlineStr">
        <is>
          <t>CD530201</t>
        </is>
      </c>
      <c r="F3401" t="inlineStr">
        <is>
          <t>pcode</t>
        </is>
      </c>
      <c r="G3401" s="48" t="n">
        <v>46265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81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81</v>
      </c>
      <c r="W3401" t="n">
        <v>0</v>
      </c>
      <c r="X3401" s="48" t="n">
        <v>46264</v>
      </c>
      <c r="Y3401" t="n">
        <v>1</v>
      </c>
      <c r="Z3401" t="inlineStr">
        <is>
          <t>Normal</t>
        </is>
      </c>
      <c r="AA3401" t="n">
        <v>3</v>
      </c>
    </row>
    <row r="3402">
      <c r="A3402" t="inlineStr">
        <is>
          <t>COD</t>
        </is>
      </c>
      <c r="B3402" t="n">
        <v>3</v>
      </c>
      <c r="C3402" t="inlineStr">
        <is>
          <t>Isiro</t>
        </is>
      </c>
      <c r="D3402" t="inlineStr">
        <is>
          <t>Isiro</t>
        </is>
      </c>
      <c r="E3402" t="inlineStr">
        <is>
          <t>CD530201</t>
        </is>
      </c>
      <c r="F3402" t="inlineStr">
        <is>
          <t>pcode</t>
        </is>
      </c>
      <c r="G3402" s="48" t="n">
        <v>46266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85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81</v>
      </c>
      <c r="W3402" t="n">
        <v>4</v>
      </c>
      <c r="X3402" s="48" t="n">
        <v>46265</v>
      </c>
      <c r="Y3402" t="n">
        <v>1</v>
      </c>
      <c r="Z3402" t="inlineStr">
        <is>
          <t>Normal</t>
        </is>
      </c>
      <c r="AA3402" t="n">
        <v>2.571428571428572</v>
      </c>
    </row>
    <row r="3403">
      <c r="A3403" t="inlineStr">
        <is>
          <t>COD</t>
        </is>
      </c>
      <c r="B3403" t="n">
        <v>3</v>
      </c>
      <c r="C3403" t="inlineStr">
        <is>
          <t>Isiro</t>
        </is>
      </c>
      <c r="D3403" t="inlineStr">
        <is>
          <t>Isiro</t>
        </is>
      </c>
      <c r="E3403" t="inlineStr">
        <is>
          <t>CD530201</t>
        </is>
      </c>
      <c r="F3403" t="inlineStr">
        <is>
          <t>pcode</t>
        </is>
      </c>
      <c r="G3403" s="48" t="n">
        <v>46267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86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85</v>
      </c>
      <c r="W3403" t="n">
        <v>1</v>
      </c>
      <c r="X3403" s="48" t="n">
        <v>46266</v>
      </c>
      <c r="Y3403" t="n">
        <v>1</v>
      </c>
      <c r="Z3403" t="inlineStr">
        <is>
          <t>Normal</t>
        </is>
      </c>
      <c r="AA3403" t="n">
        <v>2.285714285714286</v>
      </c>
    </row>
    <row r="3404">
      <c r="A3404" t="inlineStr">
        <is>
          <t>COD</t>
        </is>
      </c>
      <c r="B3404" t="n">
        <v>3</v>
      </c>
      <c r="C3404" t="inlineStr">
        <is>
          <t>Isiro</t>
        </is>
      </c>
      <c r="D3404" t="inlineStr">
        <is>
          <t>Isiro</t>
        </is>
      </c>
      <c r="E3404" t="inlineStr">
        <is>
          <t>CD530201</t>
        </is>
      </c>
      <c r="F3404" t="inlineStr">
        <is>
          <t>pcode</t>
        </is>
      </c>
      <c r="G3404" s="48" t="n">
        <v>46268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89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86</v>
      </c>
      <c r="W3404" t="n">
        <v>3</v>
      </c>
      <c r="X3404" s="48" t="n">
        <v>46267</v>
      </c>
      <c r="Y3404" t="n">
        <v>1</v>
      </c>
      <c r="Z3404" t="inlineStr">
        <is>
          <t>Normal</t>
        </is>
      </c>
      <c r="AA3404" t="n">
        <v>2.142857142857143</v>
      </c>
    </row>
    <row r="3405">
      <c r="A3405" t="inlineStr">
        <is>
          <t>COD</t>
        </is>
      </c>
      <c r="B3405" t="n">
        <v>3</v>
      </c>
      <c r="C3405" t="inlineStr">
        <is>
          <t>Isiro</t>
        </is>
      </c>
      <c r="D3405" t="inlineStr">
        <is>
          <t>Isiro</t>
        </is>
      </c>
      <c r="E3405" t="inlineStr">
        <is>
          <t>CD530201</t>
        </is>
      </c>
      <c r="F3405" t="inlineStr">
        <is>
          <t>pcode</t>
        </is>
      </c>
      <c r="G3405" s="48" t="n">
        <v>46269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89</v>
      </c>
      <c r="W3405" t="n">
        <v>1</v>
      </c>
      <c r="X3405" s="48" t="n">
        <v>46268</v>
      </c>
      <c r="Y3405" t="n">
        <v>1</v>
      </c>
      <c r="Z3405" t="inlineStr">
        <is>
          <t>Normal</t>
        </is>
      </c>
      <c r="AA3405" t="n">
        <v>1.714285714285714</v>
      </c>
    </row>
    <row r="3406">
      <c r="A3406" t="inlineStr">
        <is>
          <t>COD</t>
        </is>
      </c>
      <c r="B3406" t="n">
        <v>3</v>
      </c>
      <c r="C3406" t="inlineStr">
        <is>
          <t>Isiro</t>
        </is>
      </c>
      <c r="D3406" t="inlineStr">
        <is>
          <t>Isiro</t>
        </is>
      </c>
      <c r="E3406" t="inlineStr">
        <is>
          <t>CD530201</t>
        </is>
      </c>
      <c r="F3406" t="inlineStr">
        <is>
          <t>pcode</t>
        </is>
      </c>
      <c r="G3406" s="48" t="n">
        <v>46270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90</v>
      </c>
      <c r="W3406" t="n">
        <v>2</v>
      </c>
      <c r="X3406" s="48" t="n">
        <v>46269</v>
      </c>
      <c r="Y3406" t="n">
        <v>1</v>
      </c>
      <c r="Z3406" t="inlineStr">
        <is>
          <t>Normal</t>
        </is>
      </c>
      <c r="AA3406" t="n">
        <v>1.857142857142857</v>
      </c>
    </row>
    <row r="3407">
      <c r="A3407" t="inlineStr">
        <is>
          <t>COD</t>
        </is>
      </c>
      <c r="B3407" t="n">
        <v>3</v>
      </c>
      <c r="C3407" t="inlineStr">
        <is>
          <t>Isiro</t>
        </is>
      </c>
      <c r="D3407" t="inlineStr">
        <is>
          <t>Isiro</t>
        </is>
      </c>
      <c r="E3407" t="inlineStr">
        <is>
          <t>CD530201</t>
        </is>
      </c>
      <c r="F3407" t="inlineStr">
        <is>
          <t>pcode</t>
        </is>
      </c>
      <c r="G3407" s="48" t="n">
        <v>46271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92</v>
      </c>
      <c r="W3407" t="n">
        <v>0</v>
      </c>
      <c r="X3407" s="48" t="n">
        <v>46270</v>
      </c>
      <c r="Y3407" t="n">
        <v>1</v>
      </c>
      <c r="Z3407" t="inlineStr">
        <is>
          <t>Normal</t>
        </is>
      </c>
      <c r="AA3407" t="n">
        <v>1.571428571428571</v>
      </c>
    </row>
    <row r="3408">
      <c r="A3408" t="inlineStr">
        <is>
          <t>COD</t>
        </is>
      </c>
      <c r="B3408" t="n">
        <v>3</v>
      </c>
      <c r="C3408" t="inlineStr">
        <is>
          <t>Isiro</t>
        </is>
      </c>
      <c r="D3408" t="inlineStr">
        <is>
          <t>Isiro</t>
        </is>
      </c>
      <c r="E3408" t="inlineStr">
        <is>
          <t>CD530201</t>
        </is>
      </c>
      <c r="F3408" t="inlineStr">
        <is>
          <t>pcode</t>
        </is>
      </c>
      <c r="G3408" s="48" t="n">
        <v>46272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92</v>
      </c>
      <c r="W3408" t="n">
        <v>0</v>
      </c>
      <c r="X3408" s="48" t="n">
        <v>46271</v>
      </c>
      <c r="Y3408" t="n">
        <v>1</v>
      </c>
      <c r="Z3408" t="inlineStr">
        <is>
          <t>Normal</t>
        </is>
      </c>
      <c r="AA3408" t="n">
        <v>1.571428571428571</v>
      </c>
    </row>
    <row r="3409">
      <c r="A3409" t="inlineStr">
        <is>
          <t>COD</t>
        </is>
      </c>
      <c r="B3409" t="n">
        <v>3</v>
      </c>
      <c r="C3409" t="inlineStr">
        <is>
          <t>Isiro</t>
        </is>
      </c>
      <c r="D3409" t="inlineStr">
        <is>
          <t>Isiro</t>
        </is>
      </c>
      <c r="E3409" t="inlineStr">
        <is>
          <t>CD530201</t>
        </is>
      </c>
      <c r="F3409" t="inlineStr">
        <is>
          <t>pcode</t>
        </is>
      </c>
      <c r="G3409" s="48" t="n">
        <v>46273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92</v>
      </c>
      <c r="W3409" t="n">
        <v>0</v>
      </c>
      <c r="X3409" s="48" t="n">
        <v>46272</v>
      </c>
      <c r="Y3409" t="n">
        <v>1</v>
      </c>
      <c r="Z3409" t="inlineStr">
        <is>
          <t>Normal</t>
        </is>
      </c>
      <c r="AA3409" t="n">
        <v>1</v>
      </c>
    </row>
    <row r="3410">
      <c r="A3410" t="inlineStr">
        <is>
          <t>COD</t>
        </is>
      </c>
      <c r="B3410" t="n">
        <v>3</v>
      </c>
      <c r="C3410" t="inlineStr">
        <is>
          <t>Isiro</t>
        </is>
      </c>
      <c r="D3410" t="inlineStr">
        <is>
          <t>Isiro</t>
        </is>
      </c>
      <c r="E3410" t="inlineStr">
        <is>
          <t>CD530201</t>
        </is>
      </c>
      <c r="F3410" t="inlineStr">
        <is>
          <t>pcode</t>
        </is>
      </c>
      <c r="G3410" s="48" t="n">
        <v>46274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92</v>
      </c>
      <c r="W3410" t="n">
        <v>0</v>
      </c>
      <c r="X3410" s="48" t="n">
        <v>46273</v>
      </c>
      <c r="Y3410" t="n">
        <v>1</v>
      </c>
      <c r="Z3410" t="inlineStr">
        <is>
          <t>Normal</t>
        </is>
      </c>
      <c r="AA3410" t="n">
        <v>0.8571428571428571</v>
      </c>
    </row>
    <row r="3411">
      <c r="A3411" t="inlineStr">
        <is>
          <t>COD</t>
        </is>
      </c>
      <c r="B3411" t="n">
        <v>3</v>
      </c>
      <c r="C3411" t="inlineStr">
        <is>
          <t>Isiro</t>
        </is>
      </c>
      <c r="D3411" t="inlineStr">
        <is>
          <t>Isiro</t>
        </is>
      </c>
      <c r="E3411" t="inlineStr">
        <is>
          <t>CD530201</t>
        </is>
      </c>
      <c r="F3411" t="inlineStr">
        <is>
          <t>pcode</t>
        </is>
      </c>
      <c r="G3411" s="48" t="n">
        <v>46275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95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92</v>
      </c>
      <c r="W3411" t="n">
        <v>3</v>
      </c>
      <c r="X3411" s="48" t="n">
        <v>46274</v>
      </c>
      <c r="Y3411" t="n">
        <v>1</v>
      </c>
      <c r="Z3411" t="inlineStr">
        <is>
          <t>Normal</t>
        </is>
      </c>
      <c r="AA3411" t="n">
        <v>0.8571428571428571</v>
      </c>
    </row>
    <row r="3412">
      <c r="A3412" t="inlineStr">
        <is>
          <t>COD</t>
        </is>
      </c>
      <c r="B3412" t="n">
        <v>3</v>
      </c>
      <c r="C3412" t="inlineStr">
        <is>
          <t>Isiro</t>
        </is>
      </c>
      <c r="D3412" t="inlineStr">
        <is>
          <t>Isiro</t>
        </is>
      </c>
      <c r="E3412" t="inlineStr">
        <is>
          <t>CD530201</t>
        </is>
      </c>
      <c r="F3412" t="inlineStr">
        <is>
          <t>pcode</t>
        </is>
      </c>
      <c r="G3412" s="48" t="n">
        <v>46276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96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95</v>
      </c>
      <c r="W3412" t="n">
        <v>1</v>
      </c>
      <c r="X3412" s="48" t="n">
        <v>46275</v>
      </c>
      <c r="Y3412" t="n">
        <v>1</v>
      </c>
      <c r="Z3412" t="inlineStr">
        <is>
          <t>Normal</t>
        </is>
      </c>
      <c r="AA3412" t="n">
        <v>0.8571428571428571</v>
      </c>
    </row>
    <row r="3413">
      <c r="A3413" t="inlineStr">
        <is>
          <t>COD</t>
        </is>
      </c>
      <c r="B3413" t="n">
        <v>3</v>
      </c>
      <c r="C3413" t="inlineStr">
        <is>
          <t>Isiro</t>
        </is>
      </c>
      <c r="D3413" t="inlineStr">
        <is>
          <t>Isiro</t>
        </is>
      </c>
      <c r="E3413" t="inlineStr">
        <is>
          <t>CD530201</t>
        </is>
      </c>
      <c r="F3413" t="inlineStr">
        <is>
          <t>pcode</t>
        </is>
      </c>
      <c r="G3413" s="48" t="n">
        <v>46277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96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96</v>
      </c>
      <c r="W3413" t="n">
        <v>0</v>
      </c>
      <c r="X3413" s="48" t="n">
        <v>46276</v>
      </c>
      <c r="Y3413" t="n">
        <v>1</v>
      </c>
      <c r="Z3413" t="inlineStr">
        <is>
          <t>Normal</t>
        </is>
      </c>
      <c r="AA3413" t="n">
        <v>0.5714285714285714</v>
      </c>
    </row>
    <row r="3414">
      <c r="A3414" t="inlineStr">
        <is>
          <t>COD</t>
        </is>
      </c>
      <c r="B3414" t="n">
        <v>3</v>
      </c>
      <c r="C3414" t="inlineStr">
        <is>
          <t>Isiro</t>
        </is>
      </c>
      <c r="D3414" t="inlineStr">
        <is>
          <t>Isiro</t>
        </is>
      </c>
      <c r="E3414" t="inlineStr">
        <is>
          <t>CD530201</t>
        </is>
      </c>
      <c r="F3414" t="inlineStr">
        <is>
          <t>pcode</t>
        </is>
      </c>
      <c r="G3414" s="48" t="n">
        <v>46278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97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96</v>
      </c>
      <c r="W3414" t="n">
        <v>1</v>
      </c>
      <c r="X3414" s="48" t="n">
        <v>46277</v>
      </c>
      <c r="Y3414" t="n">
        <v>1</v>
      </c>
      <c r="Z3414" t="inlineStr">
        <is>
          <t>Normal</t>
        </is>
      </c>
      <c r="AA3414" t="n">
        <v>0.7142857142857143</v>
      </c>
    </row>
    <row r="3415">
      <c r="A3415" t="inlineStr">
        <is>
          <t>COD</t>
        </is>
      </c>
      <c r="B3415" t="n">
        <v>3</v>
      </c>
      <c r="C3415" t="inlineStr">
        <is>
          <t>Isiro</t>
        </is>
      </c>
      <c r="D3415" t="inlineStr">
        <is>
          <t>Isiro</t>
        </is>
      </c>
      <c r="E3415" t="inlineStr">
        <is>
          <t>CD530201</t>
        </is>
      </c>
      <c r="F3415" t="inlineStr">
        <is>
          <t>pcode</t>
        </is>
      </c>
      <c r="G3415" s="48" t="n">
        <v>46279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97</v>
      </c>
      <c r="W3415" t="n">
        <v>1</v>
      </c>
      <c r="X3415" s="48" t="n">
        <v>46278</v>
      </c>
      <c r="Y3415" t="n">
        <v>1</v>
      </c>
      <c r="Z3415" t="inlineStr">
        <is>
          <t>Normal</t>
        </is>
      </c>
      <c r="AA3415" t="n">
        <v>0.8571428571428571</v>
      </c>
    </row>
    <row r="3416">
      <c r="A3416" t="inlineStr">
        <is>
          <t>COD</t>
        </is>
      </c>
      <c r="B3416" t="n">
        <v>3</v>
      </c>
      <c r="C3416" t="inlineStr">
        <is>
          <t>Isiro</t>
        </is>
      </c>
      <c r="D3416" t="inlineStr">
        <is>
          <t>Isiro</t>
        </is>
      </c>
      <c r="E3416" t="inlineStr">
        <is>
          <t>CD530201</t>
        </is>
      </c>
      <c r="F3416" t="inlineStr">
        <is>
          <t>pcode</t>
        </is>
      </c>
      <c r="G3416" s="48" t="n">
        <v>46280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98</v>
      </c>
      <c r="W3416" t="n">
        <v>0</v>
      </c>
      <c r="X3416" s="48" t="n">
        <v>46279</v>
      </c>
      <c r="Y3416" t="n">
        <v>1</v>
      </c>
      <c r="Z3416" t="inlineStr">
        <is>
          <t>Normal</t>
        </is>
      </c>
      <c r="AA3416" t="n">
        <v>0.8571428571428571</v>
      </c>
    </row>
    <row r="3417">
      <c r="A3417" t="inlineStr">
        <is>
          <t>COD</t>
        </is>
      </c>
      <c r="B3417" t="n">
        <v>3</v>
      </c>
      <c r="C3417" t="inlineStr">
        <is>
          <t>Isiro</t>
        </is>
      </c>
      <c r="D3417" t="inlineStr">
        <is>
          <t>Isiro</t>
        </is>
      </c>
      <c r="E3417" t="inlineStr">
        <is>
          <t>CD530201</t>
        </is>
      </c>
      <c r="F3417" t="inlineStr">
        <is>
          <t>pcode</t>
        </is>
      </c>
      <c r="G3417" s="48" t="n">
        <v>46281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98</v>
      </c>
      <c r="W3417" t="n">
        <v>0</v>
      </c>
      <c r="X3417" s="48" t="n">
        <v>46280</v>
      </c>
      <c r="Y3417" t="n">
        <v>1</v>
      </c>
      <c r="Z3417" t="inlineStr">
        <is>
          <t>Normal</t>
        </is>
      </c>
      <c r="AA3417" t="n">
        <v>0.8571428571428571</v>
      </c>
    </row>
    <row r="3418">
      <c r="A3418" t="inlineStr">
        <is>
          <t>COD</t>
        </is>
      </c>
      <c r="B3418" t="n">
        <v>3</v>
      </c>
      <c r="C3418" t="inlineStr">
        <is>
          <t>Isiro</t>
        </is>
      </c>
      <c r="D3418" t="inlineStr">
        <is>
          <t>Isiro</t>
        </is>
      </c>
      <c r="E3418" t="inlineStr">
        <is>
          <t>CD530201</t>
        </is>
      </c>
      <c r="F3418" t="inlineStr">
        <is>
          <t>pcode</t>
        </is>
      </c>
      <c r="G3418" s="48" t="n">
        <v>46282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98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98</v>
      </c>
      <c r="W3418" t="n">
        <v>0</v>
      </c>
      <c r="X3418" s="48" t="n">
        <v>46281</v>
      </c>
      <c r="Y3418" t="n">
        <v>1</v>
      </c>
      <c r="Z3418" t="inlineStr">
        <is>
          <t>Normal</t>
        </is>
      </c>
      <c r="AA3418" t="n">
        <v>0.4285714285714285</v>
      </c>
    </row>
    <row r="3419">
      <c r="A3419" t="inlineStr">
        <is>
          <t>COD</t>
        </is>
      </c>
      <c r="B3419" t="n">
        <v>3</v>
      </c>
      <c r="C3419" t="inlineStr">
        <is>
          <t>Isiro</t>
        </is>
      </c>
      <c r="D3419" t="inlineStr">
        <is>
          <t>Isiro</t>
        </is>
      </c>
      <c r="E3419" t="inlineStr">
        <is>
          <t>CD530201</t>
        </is>
      </c>
      <c r="F3419" t="inlineStr">
        <is>
          <t>pcode</t>
        </is>
      </c>
      <c r="G3419" s="48" t="n">
        <v>46283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98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98</v>
      </c>
      <c r="W3419" t="n">
        <v>0</v>
      </c>
      <c r="X3419" s="48" t="n">
        <v>46282</v>
      </c>
      <c r="Y3419" t="n">
        <v>1</v>
      </c>
      <c r="Z3419" t="inlineStr">
        <is>
          <t>Normal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Isiro</t>
        </is>
      </c>
      <c r="D3420" t="inlineStr">
        <is>
          <t>Isiro</t>
        </is>
      </c>
      <c r="E3420" t="inlineStr">
        <is>
          <t>CD530201</t>
        </is>
      </c>
      <c r="F3420" t="inlineStr">
        <is>
          <t>pcode</t>
        </is>
      </c>
      <c r="G3420" s="48" t="n">
        <v>46284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98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98</v>
      </c>
      <c r="W3420" t="n">
        <v>0</v>
      </c>
      <c r="X3420" s="48" t="n">
        <v>46283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Isiro</t>
        </is>
      </c>
      <c r="D3421" t="inlineStr">
        <is>
          <t>Isiro</t>
        </is>
      </c>
      <c r="E3421" t="inlineStr">
        <is>
          <t>CD530201</t>
        </is>
      </c>
      <c r="F3421" t="inlineStr">
        <is>
          <t>pcode</t>
        </is>
      </c>
      <c r="G3421" s="48" t="n">
        <v>46285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99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98</v>
      </c>
      <c r="W3421" t="n">
        <v>1</v>
      </c>
      <c r="X3421" s="48" t="n">
        <v>46284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Isiro</t>
        </is>
      </c>
      <c r="D3422" t="inlineStr">
        <is>
          <t>Isiro</t>
        </is>
      </c>
      <c r="E3422" t="inlineStr">
        <is>
          <t>CD530201</t>
        </is>
      </c>
      <c r="F3422" t="inlineStr">
        <is>
          <t>pcode</t>
        </is>
      </c>
      <c r="G3422" s="48" t="n">
        <v>46286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99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99</v>
      </c>
      <c r="W3422" t="n">
        <v>0</v>
      </c>
      <c r="X3422" s="48" t="n">
        <v>46285</v>
      </c>
      <c r="Y3422" t="n">
        <v>1</v>
      </c>
      <c r="Z3422" t="inlineStr">
        <is>
          <t>Normal</t>
        </is>
      </c>
      <c r="AA3422" t="n">
        <v>0.1428571428571428</v>
      </c>
    </row>
    <row r="3423">
      <c r="A3423" t="inlineStr">
        <is>
          <t>COD</t>
        </is>
      </c>
      <c r="B3423" t="n">
        <v>3</v>
      </c>
      <c r="C3423" t="inlineStr">
        <is>
          <t>Isiro</t>
        </is>
      </c>
      <c r="D3423" t="inlineStr">
        <is>
          <t>Isiro</t>
        </is>
      </c>
      <c r="E3423" t="inlineStr">
        <is>
          <t>CD530201</t>
        </is>
      </c>
      <c r="F3423" t="inlineStr">
        <is>
          <t>pcode</t>
        </is>
      </c>
      <c r="G3423" s="48" t="n">
        <v>46287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99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99</v>
      </c>
      <c r="W3423" t="n">
        <v>0</v>
      </c>
      <c r="X3423" s="48" t="n">
        <v>46286</v>
      </c>
      <c r="Y3423" t="n">
        <v>1</v>
      </c>
      <c r="Z3423" t="inlineStr">
        <is>
          <t>Normal</t>
        </is>
      </c>
      <c r="AA3423" t="n">
        <v>0.1428571428571428</v>
      </c>
    </row>
    <row r="3424">
      <c r="A3424" t="inlineStr">
        <is>
          <t>COD</t>
        </is>
      </c>
      <c r="B3424" t="n">
        <v>3</v>
      </c>
      <c r="C3424" t="inlineStr">
        <is>
          <t>Isiro</t>
        </is>
      </c>
      <c r="D3424" t="inlineStr">
        <is>
          <t>Isiro</t>
        </is>
      </c>
      <c r="E3424" t="inlineStr">
        <is>
          <t>CD530201</t>
        </is>
      </c>
      <c r="F3424" t="inlineStr">
        <is>
          <t>pcode</t>
        </is>
      </c>
      <c r="G3424" s="48" t="n">
        <v>46288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100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99</v>
      </c>
      <c r="W3424" t="n">
        <v>1</v>
      </c>
      <c r="X3424" s="48" t="n">
        <v>46287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Isiro</t>
        </is>
      </c>
      <c r="D3425" t="inlineStr">
        <is>
          <t>Isiro</t>
        </is>
      </c>
      <c r="E3425" t="inlineStr">
        <is>
          <t>CD530201</t>
        </is>
      </c>
      <c r="F3425" t="inlineStr">
        <is>
          <t>pcode</t>
        </is>
      </c>
      <c r="G3425" s="48" t="n">
        <v>46289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100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100</v>
      </c>
      <c r="W3425" t="n">
        <v>0</v>
      </c>
      <c r="X3425" s="48" t="n">
        <v>46288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Isiro</t>
        </is>
      </c>
      <c r="D3426" t="inlineStr">
        <is>
          <t>Isiro</t>
        </is>
      </c>
      <c r="E3426" t="inlineStr">
        <is>
          <t>CD530201</t>
        </is>
      </c>
      <c r="F3426" t="inlineStr">
        <is>
          <t>pcode</t>
        </is>
      </c>
      <c r="G3426" s="48" t="n">
        <v>46290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100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100</v>
      </c>
      <c r="W3426" t="n">
        <v>0</v>
      </c>
      <c r="X3426" s="48" t="n">
        <v>46289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Isiro</t>
        </is>
      </c>
      <c r="D3427" t="inlineStr">
        <is>
          <t>Isiro</t>
        </is>
      </c>
      <c r="E3427" t="inlineStr">
        <is>
          <t>CD530201</t>
        </is>
      </c>
      <c r="F3427" t="inlineStr">
        <is>
          <t>pcode</t>
        </is>
      </c>
      <c r="G3427" s="48" t="n">
        <v>46291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100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100</v>
      </c>
      <c r="W3427" t="n">
        <v>0</v>
      </c>
      <c r="X3427" s="48" t="n">
        <v>46290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Isiro</t>
        </is>
      </c>
      <c r="D3428" t="inlineStr">
        <is>
          <t>Isiro</t>
        </is>
      </c>
      <c r="E3428" t="inlineStr">
        <is>
          <t>CD530201</t>
        </is>
      </c>
      <c r="F3428" t="inlineStr">
        <is>
          <t>pcode</t>
        </is>
      </c>
      <c r="G3428" s="48" t="n">
        <v>46292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101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100</v>
      </c>
      <c r="W3428" t="n">
        <v>1</v>
      </c>
      <c r="X3428" s="48" t="n">
        <v>46291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Isiro</t>
        </is>
      </c>
      <c r="D3429" t="inlineStr">
        <is>
          <t>Isiro</t>
        </is>
      </c>
      <c r="E3429" t="inlineStr">
        <is>
          <t>CD530201</t>
        </is>
      </c>
      <c r="F3429" t="inlineStr">
        <is>
          <t>pcode</t>
        </is>
      </c>
      <c r="G3429" s="48" t="n">
        <v>46293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102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101</v>
      </c>
      <c r="W3429" t="n">
        <v>1</v>
      </c>
      <c r="X3429" s="48" t="n">
        <v>46292</v>
      </c>
      <c r="Y3429" t="n">
        <v>1</v>
      </c>
      <c r="Z3429" t="inlineStr">
        <is>
          <t>Normal</t>
        </is>
      </c>
      <c r="AA3429" t="n">
        <v>0.4285714285714285</v>
      </c>
    </row>
    <row r="3430">
      <c r="A3430" t="inlineStr">
        <is>
          <t>COD</t>
        </is>
      </c>
      <c r="B3430" t="n">
        <v>3</v>
      </c>
      <c r="C3430" t="inlineStr">
        <is>
          <t>Isiro</t>
        </is>
      </c>
      <c r="D3430" t="inlineStr">
        <is>
          <t>Isiro</t>
        </is>
      </c>
      <c r="E3430" t="inlineStr">
        <is>
          <t>CD530201</t>
        </is>
      </c>
      <c r="F3430" t="inlineStr">
        <is>
          <t>pcode</t>
        </is>
      </c>
      <c r="G3430" s="48" t="n">
        <v>46294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102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102</v>
      </c>
      <c r="W3430" t="n">
        <v>0</v>
      </c>
      <c r="X3430" s="48" t="n">
        <v>46293</v>
      </c>
      <c r="Y3430" t="n">
        <v>1</v>
      </c>
      <c r="Z3430" t="inlineStr">
        <is>
          <t>Normal</t>
        </is>
      </c>
      <c r="AA3430" t="n">
        <v>0.4285714285714285</v>
      </c>
    </row>
    <row r="3431">
      <c r="A3431" t="inlineStr">
        <is>
          <t>COD</t>
        </is>
      </c>
      <c r="B3431" t="n">
        <v>3</v>
      </c>
      <c r="C3431" t="inlineStr">
        <is>
          <t>Isiro</t>
        </is>
      </c>
      <c r="D3431" t="inlineStr">
        <is>
          <t>Isiro</t>
        </is>
      </c>
      <c r="E3431" t="inlineStr">
        <is>
          <t>CD530201</t>
        </is>
      </c>
      <c r="F3431" t="inlineStr">
        <is>
          <t>pcode</t>
        </is>
      </c>
      <c r="G3431" s="48" t="n">
        <v>46295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102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102</v>
      </c>
      <c r="W3431" t="n">
        <v>0</v>
      </c>
      <c r="X3431" s="48" t="n">
        <v>46294</v>
      </c>
      <c r="Y3431" t="n">
        <v>1</v>
      </c>
      <c r="Z3431" t="inlineStr">
        <is>
          <t>Normal</t>
        </is>
      </c>
      <c r="AA3431" t="n">
        <v>0.2857142857142857</v>
      </c>
    </row>
    <row r="3432">
      <c r="A3432" t="inlineStr">
        <is>
          <t>COD</t>
        </is>
      </c>
      <c r="B3432" t="n">
        <v>3</v>
      </c>
      <c r="C3432" t="inlineStr">
        <is>
          <t>Isiro</t>
        </is>
      </c>
      <c r="D3432" t="inlineStr">
        <is>
          <t>Isiro</t>
        </is>
      </c>
      <c r="E3432" t="inlineStr">
        <is>
          <t>CD530201</t>
        </is>
      </c>
      <c r="F3432" t="inlineStr">
        <is>
          <t>pcode</t>
        </is>
      </c>
      <c r="G3432" s="48" t="n">
        <v>46296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102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102</v>
      </c>
      <c r="W3432" t="n">
        <v>0</v>
      </c>
      <c r="X3432" s="48" t="n">
        <v>46295</v>
      </c>
      <c r="Y3432" t="n">
        <v>1</v>
      </c>
      <c r="Z3432" t="inlineStr">
        <is>
          <t>Normal</t>
        </is>
      </c>
      <c r="AA3432" t="n">
        <v>0.2857142857142857</v>
      </c>
    </row>
    <row r="3433">
      <c r="A3433" t="inlineStr">
        <is>
          <t>COD</t>
        </is>
      </c>
      <c r="B3433" t="n">
        <v>3</v>
      </c>
      <c r="C3433" t="inlineStr">
        <is>
          <t>Isiro</t>
        </is>
      </c>
      <c r="D3433" t="inlineStr">
        <is>
          <t>Isiro</t>
        </is>
      </c>
      <c r="E3433" t="inlineStr">
        <is>
          <t>CD530201</t>
        </is>
      </c>
      <c r="F3433" t="inlineStr">
        <is>
          <t>pcode</t>
        </is>
      </c>
      <c r="G3433" s="48" t="n">
        <v>46297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102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102</v>
      </c>
      <c r="W3433" t="n">
        <v>0</v>
      </c>
      <c r="X3433" s="48" t="n">
        <v>46296</v>
      </c>
      <c r="Y3433" t="n">
        <v>1</v>
      </c>
      <c r="Z3433" t="inlineStr">
        <is>
          <t>Normal</t>
        </is>
      </c>
      <c r="AA3433" t="n">
        <v>0.2857142857142857</v>
      </c>
    </row>
    <row r="3434">
      <c r="A3434" t="inlineStr">
        <is>
          <t>COD</t>
        </is>
      </c>
      <c r="B3434" t="n">
        <v>3</v>
      </c>
      <c r="C3434" t="inlineStr">
        <is>
          <t>Isiro</t>
        </is>
      </c>
      <c r="D3434" t="inlineStr">
        <is>
          <t>Isiro</t>
        </is>
      </c>
      <c r="E3434" t="inlineStr">
        <is>
          <t>CD530201</t>
        </is>
      </c>
      <c r="F3434" t="inlineStr">
        <is>
          <t>pcode</t>
        </is>
      </c>
      <c r="G3434" s="48" t="n">
        <v>46216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Z3434" t="inlineStr">
        <is>
          <t>Normal</t>
        </is>
      </c>
    </row>
    <row r="3435">
      <c r="A3435" t="inlineStr">
        <is>
          <t>COD</t>
        </is>
      </c>
      <c r="B3435" t="n">
        <v>3</v>
      </c>
      <c r="C3435" t="inlineStr">
        <is>
          <t>Isiro</t>
        </is>
      </c>
      <c r="D3435" t="inlineStr">
        <is>
          <t>Isiro</t>
        </is>
      </c>
      <c r="E3435" t="inlineStr">
        <is>
          <t>CD530201</t>
        </is>
      </c>
      <c r="F3435" t="inlineStr">
        <is>
          <t>pcode</t>
        </is>
      </c>
      <c r="G3435" s="48" t="n">
        <v>46218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46216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Isiro</t>
        </is>
      </c>
      <c r="D3436" t="inlineStr">
        <is>
          <t>Isiro</t>
        </is>
      </c>
      <c r="E3436" t="inlineStr">
        <is>
          <t>CD530201</t>
        </is>
      </c>
      <c r="F3436" t="inlineStr">
        <is>
          <t>pcode</t>
        </is>
      </c>
      <c r="G3436" s="48" t="n">
        <v>46220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46218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Isiro</t>
        </is>
      </c>
      <c r="D3437" t="inlineStr">
        <is>
          <t>Isiro</t>
        </is>
      </c>
      <c r="E3437" t="inlineStr">
        <is>
          <t>CD530201</t>
        </is>
      </c>
      <c r="F3437" t="inlineStr">
        <is>
          <t>pcode</t>
        </is>
      </c>
      <c r="G3437" s="48" t="n">
        <v>46221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1</v>
      </c>
      <c r="X3437" s="48" t="n">
        <v>46220</v>
      </c>
      <c r="Y3437" t="n">
        <v>1</v>
      </c>
      <c r="Z3437" t="inlineStr">
        <is>
          <t>Normal</t>
        </is>
      </c>
      <c r="AA3437" t="n">
        <v>0.3333333333333333</v>
      </c>
    </row>
    <row r="3438">
      <c r="A3438" t="inlineStr">
        <is>
          <t>COD</t>
        </is>
      </c>
      <c r="B3438" t="n">
        <v>3</v>
      </c>
      <c r="C3438" t="inlineStr">
        <is>
          <t>Isiro</t>
        </is>
      </c>
      <c r="D3438" t="inlineStr">
        <is>
          <t>Isiro</t>
        </is>
      </c>
      <c r="E3438" t="inlineStr">
        <is>
          <t>CD530201</t>
        </is>
      </c>
      <c r="F3438" t="inlineStr">
        <is>
          <t>pcode</t>
        </is>
      </c>
      <c r="G3438" s="48" t="n">
        <v>46222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</v>
      </c>
      <c r="W3438" t="n">
        <v>0</v>
      </c>
      <c r="X3438" s="48" t="n">
        <v>46221</v>
      </c>
      <c r="Y3438" t="n">
        <v>1</v>
      </c>
      <c r="Z3438" t="inlineStr">
        <is>
          <t>Normal</t>
        </is>
      </c>
      <c r="AA3438" t="n">
        <v>0.25</v>
      </c>
    </row>
    <row r="3439">
      <c r="A3439" t="inlineStr">
        <is>
          <t>COD</t>
        </is>
      </c>
      <c r="B3439" t="n">
        <v>3</v>
      </c>
      <c r="C3439" t="inlineStr">
        <is>
          <t>Isiro</t>
        </is>
      </c>
      <c r="D3439" t="inlineStr">
        <is>
          <t>Isiro</t>
        </is>
      </c>
      <c r="E3439" t="inlineStr">
        <is>
          <t>CD530201</t>
        </is>
      </c>
      <c r="F3439" t="inlineStr">
        <is>
          <t>pcode</t>
        </is>
      </c>
      <c r="G3439" s="48" t="n">
        <v>46223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</v>
      </c>
      <c r="W3439" t="n">
        <v>0</v>
      </c>
      <c r="X3439" s="48" t="n">
        <v>46222</v>
      </c>
      <c r="Y3439" t="n">
        <v>1</v>
      </c>
      <c r="Z3439" t="inlineStr">
        <is>
          <t>Normal</t>
        </is>
      </c>
      <c r="AA3439" t="n">
        <v>0.2</v>
      </c>
    </row>
    <row r="3440">
      <c r="A3440" t="inlineStr">
        <is>
          <t>COD</t>
        </is>
      </c>
      <c r="B3440" t="n">
        <v>3</v>
      </c>
      <c r="C3440" t="inlineStr">
        <is>
          <t>Isiro</t>
        </is>
      </c>
      <c r="D3440" t="inlineStr">
        <is>
          <t>Isiro</t>
        </is>
      </c>
      <c r="E3440" t="inlineStr">
        <is>
          <t>CD530201</t>
        </is>
      </c>
      <c r="F3440" t="inlineStr">
        <is>
          <t>pcode</t>
        </is>
      </c>
      <c r="G3440" s="48" t="n">
        <v>46225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5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2</v>
      </c>
      <c r="W3440" t="n">
        <v>3</v>
      </c>
      <c r="X3440" s="48" t="n">
        <v>46223</v>
      </c>
      <c r="Y3440" t="n">
        <v>2</v>
      </c>
      <c r="Z3440" t="inlineStr">
        <is>
          <t>Reporting Gap (&gt;1 Day)</t>
        </is>
      </c>
      <c r="AA3440" t="n">
        <v>0.6666666666666666</v>
      </c>
    </row>
    <row r="3441">
      <c r="A3441" t="inlineStr">
        <is>
          <t>COD</t>
        </is>
      </c>
      <c r="B3441" t="n">
        <v>3</v>
      </c>
      <c r="C3441" t="inlineStr">
        <is>
          <t>Isiro</t>
        </is>
      </c>
      <c r="D3441" t="inlineStr">
        <is>
          <t>Isiro</t>
        </is>
      </c>
      <c r="E3441" t="inlineStr">
        <is>
          <t>CD530201</t>
        </is>
      </c>
      <c r="F3441" t="inlineStr">
        <is>
          <t>pcode</t>
        </is>
      </c>
      <c r="G3441" s="48" t="n">
        <v>46226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5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5</v>
      </c>
      <c r="W3441" t="n">
        <v>0</v>
      </c>
      <c r="X3441" s="48" t="n">
        <v>46225</v>
      </c>
      <c r="Y3441" t="n">
        <v>1</v>
      </c>
      <c r="Z3441" t="inlineStr">
        <is>
          <t>Normal</t>
        </is>
      </c>
      <c r="AA3441" t="n">
        <v>0.5714285714285714</v>
      </c>
    </row>
    <row r="3442">
      <c r="A3442" t="inlineStr">
        <is>
          <t>COD</t>
        </is>
      </c>
      <c r="B3442" t="n">
        <v>3</v>
      </c>
      <c r="C3442" t="inlineStr">
        <is>
          <t>Isiro</t>
        </is>
      </c>
      <c r="D3442" t="inlineStr">
        <is>
          <t>Isiro</t>
        </is>
      </c>
      <c r="E3442" t="inlineStr">
        <is>
          <t>CD530201</t>
        </is>
      </c>
      <c r="F3442" t="inlineStr">
        <is>
          <t>pcode</t>
        </is>
      </c>
      <c r="G3442" s="48" t="n">
        <v>46228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5</v>
      </c>
      <c r="W3442" t="n">
        <v>2</v>
      </c>
      <c r="X3442" s="48" t="n">
        <v>46226</v>
      </c>
      <c r="Y3442" t="n">
        <v>2</v>
      </c>
      <c r="Z3442" t="inlineStr">
        <is>
          <t>Reporting Gap (&gt;1 Day)</t>
        </is>
      </c>
      <c r="AA3442" t="n">
        <v>0.8571428571428571</v>
      </c>
    </row>
    <row r="3443">
      <c r="A3443" t="inlineStr">
        <is>
          <t>COD</t>
        </is>
      </c>
      <c r="B3443" t="n">
        <v>3</v>
      </c>
      <c r="C3443" t="inlineStr">
        <is>
          <t>Isiro</t>
        </is>
      </c>
      <c r="D3443" t="inlineStr">
        <is>
          <t>Isiro</t>
        </is>
      </c>
      <c r="E3443" t="inlineStr">
        <is>
          <t>CD530201</t>
        </is>
      </c>
      <c r="F3443" t="inlineStr">
        <is>
          <t>pcode</t>
        </is>
      </c>
      <c r="G3443" s="48" t="n">
        <v>46229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7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7</v>
      </c>
      <c r="W3443" t="n">
        <v>0</v>
      </c>
      <c r="X3443" s="48" t="n">
        <v>46228</v>
      </c>
      <c r="Y3443" t="n">
        <v>1</v>
      </c>
      <c r="Z3443" t="inlineStr">
        <is>
          <t>Normal</t>
        </is>
      </c>
      <c r="AA3443" t="n">
        <v>0.8571428571428571</v>
      </c>
    </row>
    <row r="3444">
      <c r="A3444" t="inlineStr">
        <is>
          <t>COD</t>
        </is>
      </c>
      <c r="B3444" t="n">
        <v>3</v>
      </c>
      <c r="C3444" t="inlineStr">
        <is>
          <t>Isiro</t>
        </is>
      </c>
      <c r="D3444" t="inlineStr">
        <is>
          <t>Isiro</t>
        </is>
      </c>
      <c r="E3444" t="inlineStr">
        <is>
          <t>CD530201</t>
        </is>
      </c>
      <c r="F3444" t="inlineStr">
        <is>
          <t>pcode</t>
        </is>
      </c>
      <c r="G3444" s="48" t="n">
        <v>46230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7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7</v>
      </c>
      <c r="W3444" t="n">
        <v>0</v>
      </c>
      <c r="X3444" s="48" t="n">
        <v>46229</v>
      </c>
      <c r="Y3444" t="n">
        <v>1</v>
      </c>
      <c r="Z3444" t="inlineStr">
        <is>
          <t>Normal</t>
        </is>
      </c>
      <c r="AA3444" t="n">
        <v>0.7142857142857143</v>
      </c>
    </row>
    <row r="3445">
      <c r="A3445" t="inlineStr">
        <is>
          <t>COD</t>
        </is>
      </c>
      <c r="B3445" t="n">
        <v>3</v>
      </c>
      <c r="C3445" t="inlineStr">
        <is>
          <t>Isiro</t>
        </is>
      </c>
      <c r="D3445" t="inlineStr">
        <is>
          <t>Isiro</t>
        </is>
      </c>
      <c r="E3445" t="inlineStr">
        <is>
          <t>CD530201</t>
        </is>
      </c>
      <c r="F3445" t="inlineStr">
        <is>
          <t>pcode</t>
        </is>
      </c>
      <c r="G3445" s="48" t="n">
        <v>46233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7</v>
      </c>
      <c r="W3445" t="n">
        <v>2</v>
      </c>
      <c r="X3445" s="48" t="n">
        <v>46230</v>
      </c>
      <c r="Y3445" t="n">
        <v>3</v>
      </c>
      <c r="Z3445" t="inlineStr">
        <is>
          <t>Reporting Gap (&gt;1 Day)</t>
        </is>
      </c>
      <c r="AA3445" t="n">
        <v>1</v>
      </c>
    </row>
    <row r="3446">
      <c r="A3446" t="inlineStr">
        <is>
          <t>COD</t>
        </is>
      </c>
      <c r="B3446" t="n">
        <v>3</v>
      </c>
      <c r="C3446" t="inlineStr">
        <is>
          <t>Isiro</t>
        </is>
      </c>
      <c r="D3446" t="inlineStr">
        <is>
          <t>Isiro</t>
        </is>
      </c>
      <c r="E3446" t="inlineStr">
        <is>
          <t>CD530201</t>
        </is>
      </c>
      <c r="F3446" t="inlineStr">
        <is>
          <t>pcode</t>
        </is>
      </c>
      <c r="G3446" s="48" t="n">
        <v>46234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9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9</v>
      </c>
      <c r="W3446" t="n">
        <v>0</v>
      </c>
      <c r="X3446" s="48" t="n">
        <v>46233</v>
      </c>
      <c r="Y3446" t="n">
        <v>1</v>
      </c>
      <c r="Z3446" t="inlineStr">
        <is>
          <t>Normal</t>
        </is>
      </c>
      <c r="AA3446" t="n">
        <v>1</v>
      </c>
    </row>
    <row r="3447">
      <c r="A3447" t="inlineStr">
        <is>
          <t>COD</t>
        </is>
      </c>
      <c r="B3447" t="n">
        <v>3</v>
      </c>
      <c r="C3447" t="inlineStr">
        <is>
          <t>Isiro</t>
        </is>
      </c>
      <c r="D3447" t="inlineStr">
        <is>
          <t>Isiro</t>
        </is>
      </c>
      <c r="E3447" t="inlineStr">
        <is>
          <t>CD530201</t>
        </is>
      </c>
      <c r="F3447" t="inlineStr">
        <is>
          <t>pcode</t>
        </is>
      </c>
      <c r="G3447" s="48" t="n">
        <v>46235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9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9</v>
      </c>
      <c r="W3447" t="n">
        <v>0</v>
      </c>
      <c r="X3447" s="48" t="n">
        <v>46234</v>
      </c>
      <c r="Y3447" t="n">
        <v>1</v>
      </c>
      <c r="Z3447" t="inlineStr">
        <is>
          <t>Normal</t>
        </is>
      </c>
      <c r="AA3447" t="n">
        <v>0.5714285714285714</v>
      </c>
    </row>
    <row r="3448">
      <c r="A3448" t="inlineStr">
        <is>
          <t>COD</t>
        </is>
      </c>
      <c r="B3448" t="n">
        <v>3</v>
      </c>
      <c r="C3448" t="inlineStr">
        <is>
          <t>Isiro</t>
        </is>
      </c>
      <c r="D3448" t="inlineStr">
        <is>
          <t>Isiro</t>
        </is>
      </c>
      <c r="E3448" t="inlineStr">
        <is>
          <t>CD530201</t>
        </is>
      </c>
      <c r="F3448" t="inlineStr">
        <is>
          <t>pcode</t>
        </is>
      </c>
      <c r="G3448" s="48" t="n">
        <v>46236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9</v>
      </c>
      <c r="W3448" t="n">
        <v>2</v>
      </c>
      <c r="X3448" s="48" t="n">
        <v>46235</v>
      </c>
      <c r="Y3448" t="n">
        <v>1</v>
      </c>
      <c r="Z3448" t="inlineStr">
        <is>
          <t>Normal</t>
        </is>
      </c>
      <c r="AA3448" t="n">
        <v>0.8571428571428571</v>
      </c>
    </row>
    <row r="3449">
      <c r="A3449" t="inlineStr">
        <is>
          <t>COD</t>
        </is>
      </c>
      <c r="B3449" t="n">
        <v>3</v>
      </c>
      <c r="C3449" t="inlineStr">
        <is>
          <t>Isiro</t>
        </is>
      </c>
      <c r="D3449" t="inlineStr">
        <is>
          <t>Isiro</t>
        </is>
      </c>
      <c r="E3449" t="inlineStr">
        <is>
          <t>CD530201</t>
        </is>
      </c>
      <c r="F3449" t="inlineStr">
        <is>
          <t>pcode</t>
        </is>
      </c>
      <c r="G3449" s="48" t="n">
        <v>46237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11</v>
      </c>
      <c r="W3449" t="n">
        <v>2</v>
      </c>
      <c r="X3449" s="48" t="n">
        <v>46236</v>
      </c>
      <c r="Y3449" t="n">
        <v>1</v>
      </c>
      <c r="Z3449" t="inlineStr">
        <is>
          <t>Normal</t>
        </is>
      </c>
      <c r="AA3449" t="n">
        <v>0.8571428571428571</v>
      </c>
    </row>
    <row r="3450">
      <c r="A3450" t="inlineStr">
        <is>
          <t>COD</t>
        </is>
      </c>
      <c r="B3450" t="n">
        <v>3</v>
      </c>
      <c r="C3450" t="inlineStr">
        <is>
          <t>Isiro</t>
        </is>
      </c>
      <c r="D3450" t="inlineStr">
        <is>
          <t>Isiro</t>
        </is>
      </c>
      <c r="E3450" t="inlineStr">
        <is>
          <t>CD530201</t>
        </is>
      </c>
      <c r="F3450" t="inlineStr">
        <is>
          <t>pcode</t>
        </is>
      </c>
      <c r="G3450" s="48" t="n">
        <v>46238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14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13</v>
      </c>
      <c r="W3450" t="n">
        <v>1</v>
      </c>
      <c r="X3450" s="48" t="n">
        <v>46237</v>
      </c>
      <c r="Y3450" t="n">
        <v>1</v>
      </c>
      <c r="Z3450" t="inlineStr">
        <is>
          <t>Normal</t>
        </is>
      </c>
      <c r="AA3450" t="n">
        <v>1</v>
      </c>
    </row>
    <row r="3451">
      <c r="A3451" t="inlineStr">
        <is>
          <t>COD</t>
        </is>
      </c>
      <c r="B3451" t="n">
        <v>3</v>
      </c>
      <c r="C3451" t="inlineStr">
        <is>
          <t>Isiro</t>
        </is>
      </c>
      <c r="D3451" t="inlineStr">
        <is>
          <t>Isiro</t>
        </is>
      </c>
      <c r="E3451" t="inlineStr">
        <is>
          <t>CD530201</t>
        </is>
      </c>
      <c r="F3451" t="inlineStr">
        <is>
          <t>pcode</t>
        </is>
      </c>
      <c r="G3451" s="48" t="n">
        <v>46245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18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14</v>
      </c>
      <c r="W3451" t="n">
        <v>4</v>
      </c>
      <c r="X3451" s="48" t="n">
        <v>46238</v>
      </c>
      <c r="Y3451" t="n">
        <v>7</v>
      </c>
      <c r="Z3451" t="inlineStr">
        <is>
          <t>Reporting Gap (&gt;1 Day)</t>
        </is>
      </c>
      <c r="AA3451" t="n">
        <v>1.571428571428571</v>
      </c>
    </row>
    <row r="3452">
      <c r="A3452" t="inlineStr">
        <is>
          <t>COD</t>
        </is>
      </c>
      <c r="B3452" t="n">
        <v>3</v>
      </c>
      <c r="C3452" t="inlineStr">
        <is>
          <t>Isiro</t>
        </is>
      </c>
      <c r="D3452" t="inlineStr">
        <is>
          <t>Isiro</t>
        </is>
      </c>
      <c r="E3452" t="inlineStr">
        <is>
          <t>CD530201</t>
        </is>
      </c>
      <c r="F3452" t="inlineStr">
        <is>
          <t>pcode</t>
        </is>
      </c>
      <c r="G3452" s="48" t="n">
        <v>46249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19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18</v>
      </c>
      <c r="W3452" t="n">
        <v>1</v>
      </c>
      <c r="X3452" s="48" t="n">
        <v>46245</v>
      </c>
      <c r="Y3452" t="n">
        <v>4</v>
      </c>
      <c r="Z3452" t="inlineStr">
        <is>
          <t>Reporting Gap (&gt;1 Day)</t>
        </is>
      </c>
      <c r="AA3452" t="n">
        <v>1.428571428571429</v>
      </c>
    </row>
    <row r="3453">
      <c r="A3453" t="inlineStr">
        <is>
          <t>COD</t>
        </is>
      </c>
      <c r="B3453" t="n">
        <v>3</v>
      </c>
      <c r="C3453" t="inlineStr">
        <is>
          <t>Isiro</t>
        </is>
      </c>
      <c r="D3453" t="inlineStr">
        <is>
          <t>Isiro</t>
        </is>
      </c>
      <c r="E3453" t="inlineStr">
        <is>
          <t>CD530201</t>
        </is>
      </c>
      <c r="F3453" t="inlineStr">
        <is>
          <t>pcode</t>
        </is>
      </c>
      <c r="G3453" s="48" t="n">
        <v>46251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19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19</v>
      </c>
      <c r="W3453" t="n">
        <v>0</v>
      </c>
      <c r="X3453" s="48" t="n">
        <v>46249</v>
      </c>
      <c r="Y3453" t="n">
        <v>2</v>
      </c>
      <c r="Z3453" t="inlineStr">
        <is>
          <t>Reporting Gap (&gt;1 Day)</t>
        </is>
      </c>
      <c r="AA3453" t="n">
        <v>1.428571428571429</v>
      </c>
    </row>
    <row r="3454">
      <c r="A3454" t="inlineStr">
        <is>
          <t>COD</t>
        </is>
      </c>
      <c r="B3454" t="n">
        <v>3</v>
      </c>
      <c r="C3454" t="inlineStr">
        <is>
          <t>Isiro</t>
        </is>
      </c>
      <c r="D3454" t="inlineStr">
        <is>
          <t>Isiro</t>
        </is>
      </c>
      <c r="E3454" t="inlineStr">
        <is>
          <t>CD530201</t>
        </is>
      </c>
      <c r="F3454" t="inlineStr">
        <is>
          <t>pcode</t>
        </is>
      </c>
      <c r="G3454" s="48" t="n">
        <v>46253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19</v>
      </c>
      <c r="W3454" t="n">
        <v>5</v>
      </c>
      <c r="X3454" s="48" t="n">
        <v>46251</v>
      </c>
      <c r="Y3454" t="n">
        <v>2</v>
      </c>
      <c r="Z3454" t="inlineStr">
        <is>
          <t>Reporting Gap (&gt;1 Day)</t>
        </is>
      </c>
      <c r="AA3454" t="n">
        <v>2.142857142857143</v>
      </c>
    </row>
    <row r="3455">
      <c r="A3455" t="inlineStr">
        <is>
          <t>COD</t>
        </is>
      </c>
      <c r="B3455" t="n">
        <v>3</v>
      </c>
      <c r="C3455" t="inlineStr">
        <is>
          <t>Isiro</t>
        </is>
      </c>
      <c r="D3455" t="inlineStr">
        <is>
          <t>Isiro</t>
        </is>
      </c>
      <c r="E3455" t="inlineStr">
        <is>
          <t>CD530201</t>
        </is>
      </c>
      <c r="F3455" t="inlineStr">
        <is>
          <t>pcode</t>
        </is>
      </c>
      <c r="G3455" s="48" t="n">
        <v>46254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24</v>
      </c>
      <c r="W3455" t="n">
        <v>3</v>
      </c>
      <c r="X3455" s="48" t="n">
        <v>46253</v>
      </c>
      <c r="Y3455" t="n">
        <v>1</v>
      </c>
      <c r="Z3455" t="inlineStr">
        <is>
          <t>Normal</t>
        </is>
      </c>
      <c r="AA3455" t="n">
        <v>2.285714285714286</v>
      </c>
    </row>
    <row r="3456">
      <c r="A3456" t="inlineStr">
        <is>
          <t>COD</t>
        </is>
      </c>
      <c r="B3456" t="n">
        <v>3</v>
      </c>
      <c r="C3456" t="inlineStr">
        <is>
          <t>Isiro</t>
        </is>
      </c>
      <c r="D3456" t="inlineStr">
        <is>
          <t>Isiro</t>
        </is>
      </c>
      <c r="E3456" t="inlineStr">
        <is>
          <t>CD530201</t>
        </is>
      </c>
      <c r="F3456" t="inlineStr">
        <is>
          <t>pcode</t>
        </is>
      </c>
      <c r="G3456" s="48" t="n">
        <v>46256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28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27</v>
      </c>
      <c r="W3456" t="n">
        <v>1</v>
      </c>
      <c r="X3456" s="48" t="n">
        <v>46254</v>
      </c>
      <c r="Y3456" t="n">
        <v>2</v>
      </c>
      <c r="Z3456" t="inlineStr">
        <is>
          <t>Reporting Gap (&gt;1 Day)</t>
        </is>
      </c>
      <c r="AA3456" t="n">
        <v>2.142857142857143</v>
      </c>
    </row>
    <row r="3457">
      <c r="A3457" t="inlineStr">
        <is>
          <t>COD</t>
        </is>
      </c>
      <c r="B3457" t="n">
        <v>3</v>
      </c>
      <c r="C3457" t="inlineStr">
        <is>
          <t>Isiro</t>
        </is>
      </c>
      <c r="D3457" t="inlineStr">
        <is>
          <t>Isiro</t>
        </is>
      </c>
      <c r="E3457" t="inlineStr">
        <is>
          <t>CD530201</t>
        </is>
      </c>
      <c r="F3457" t="inlineStr">
        <is>
          <t>pcode</t>
        </is>
      </c>
      <c r="G3457" s="48" t="n">
        <v>46258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28</v>
      </c>
      <c r="W3457" t="n">
        <v>2</v>
      </c>
      <c r="X3457" s="48" t="n">
        <v>46256</v>
      </c>
      <c r="Y3457" t="n">
        <v>2</v>
      </c>
      <c r="Z3457" t="inlineStr">
        <is>
          <t>Reporting Gap (&gt;1 Day)</t>
        </is>
      </c>
      <c r="AA3457" t="n">
        <v>2.285714285714286</v>
      </c>
    </row>
    <row r="3458">
      <c r="A3458" t="inlineStr">
        <is>
          <t>COD</t>
        </is>
      </c>
      <c r="B3458" t="n">
        <v>3</v>
      </c>
      <c r="C3458" t="inlineStr">
        <is>
          <t>Isiro</t>
        </is>
      </c>
      <c r="D3458" t="inlineStr">
        <is>
          <t>Isiro</t>
        </is>
      </c>
      <c r="E3458" t="inlineStr">
        <is>
          <t>CD530201</t>
        </is>
      </c>
      <c r="F3458" t="inlineStr">
        <is>
          <t>pcode</t>
        </is>
      </c>
      <c r="G3458" s="48" t="n">
        <v>46259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30</v>
      </c>
      <c r="W3458" t="n">
        <v>2</v>
      </c>
      <c r="X3458" s="48" t="n">
        <v>46258</v>
      </c>
      <c r="Y3458" t="n">
        <v>1</v>
      </c>
      <c r="Z3458" t="inlineStr">
        <is>
          <t>Normal</t>
        </is>
      </c>
      <c r="AA3458" t="n">
        <v>2</v>
      </c>
    </row>
    <row r="3459">
      <c r="A3459" t="inlineStr">
        <is>
          <t>COD</t>
        </is>
      </c>
      <c r="B3459" t="n">
        <v>3</v>
      </c>
      <c r="C3459" t="inlineStr">
        <is>
          <t>Isiro</t>
        </is>
      </c>
      <c r="D3459" t="inlineStr">
        <is>
          <t>Isiro</t>
        </is>
      </c>
      <c r="E3459" t="inlineStr">
        <is>
          <t>CD530201</t>
        </is>
      </c>
      <c r="F3459" t="inlineStr">
        <is>
          <t>pcode</t>
        </is>
      </c>
      <c r="G3459" s="48" t="n">
        <v>46260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32</v>
      </c>
      <c r="W3459" t="n">
        <v>0</v>
      </c>
      <c r="X3459" s="48" t="n">
        <v>46259</v>
      </c>
      <c r="Y3459" t="n">
        <v>1</v>
      </c>
      <c r="Z3459" t="inlineStr">
        <is>
          <t>Normal</t>
        </is>
      </c>
      <c r="AA3459" t="n">
        <v>1.857142857142857</v>
      </c>
    </row>
    <row r="3460">
      <c r="A3460" t="inlineStr">
        <is>
          <t>COD</t>
        </is>
      </c>
      <c r="B3460" t="n">
        <v>3</v>
      </c>
      <c r="C3460" t="inlineStr">
        <is>
          <t>Isiro</t>
        </is>
      </c>
      <c r="D3460" t="inlineStr">
        <is>
          <t>Isiro</t>
        </is>
      </c>
      <c r="E3460" t="inlineStr">
        <is>
          <t>CD530201</t>
        </is>
      </c>
      <c r="F3460" t="inlineStr">
        <is>
          <t>pcode</t>
        </is>
      </c>
      <c r="G3460" s="48" t="n">
        <v>46262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32</v>
      </c>
      <c r="W3460" t="n">
        <v>1</v>
      </c>
      <c r="X3460" s="48" t="n">
        <v>46260</v>
      </c>
      <c r="Y3460" t="n">
        <v>2</v>
      </c>
      <c r="Z3460" t="inlineStr">
        <is>
          <t>Reporting Gap (&gt;1 Day)</t>
        </is>
      </c>
      <c r="AA3460" t="n">
        <v>2</v>
      </c>
    </row>
    <row r="3461">
      <c r="A3461" t="inlineStr">
        <is>
          <t>COD</t>
        </is>
      </c>
      <c r="B3461" t="n">
        <v>3</v>
      </c>
      <c r="C3461" t="inlineStr">
        <is>
          <t>Isiro</t>
        </is>
      </c>
      <c r="D3461" t="inlineStr">
        <is>
          <t>Isiro</t>
        </is>
      </c>
      <c r="E3461" t="inlineStr">
        <is>
          <t>CD530201</t>
        </is>
      </c>
      <c r="F3461" t="inlineStr">
        <is>
          <t>pcode</t>
        </is>
      </c>
      <c r="G3461" s="48" t="n">
        <v>46264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33</v>
      </c>
      <c r="W3461" t="n">
        <v>0</v>
      </c>
      <c r="X3461" s="48" t="n">
        <v>46262</v>
      </c>
      <c r="Y3461" t="n">
        <v>2</v>
      </c>
      <c r="Z3461" t="inlineStr">
        <is>
          <t>Reporting Gap (&gt;1 Day)</t>
        </is>
      </c>
      <c r="AA3461" t="n">
        <v>1.285714285714286</v>
      </c>
    </row>
    <row r="3462">
      <c r="A3462" t="inlineStr">
        <is>
          <t>COD</t>
        </is>
      </c>
      <c r="B3462" t="n">
        <v>3</v>
      </c>
      <c r="C3462" t="inlineStr">
        <is>
          <t>Isiro</t>
        </is>
      </c>
      <c r="D3462" t="inlineStr">
        <is>
          <t>Isiro</t>
        </is>
      </c>
      <c r="E3462" t="inlineStr">
        <is>
          <t>CD530201</t>
        </is>
      </c>
      <c r="F3462" t="inlineStr">
        <is>
          <t>pcode</t>
        </is>
      </c>
      <c r="G3462" s="48" t="n">
        <v>46265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33</v>
      </c>
      <c r="W3462" t="n">
        <v>0</v>
      </c>
      <c r="X3462" s="48" t="n">
        <v>46264</v>
      </c>
      <c r="Y3462" t="n">
        <v>1</v>
      </c>
      <c r="Z3462" t="inlineStr">
        <is>
          <t>Normal</t>
        </is>
      </c>
      <c r="AA3462" t="n">
        <v>0.8571428571428571</v>
      </c>
    </row>
    <row r="3463">
      <c r="A3463" t="inlineStr">
        <is>
          <t>COD</t>
        </is>
      </c>
      <c r="B3463" t="n">
        <v>3</v>
      </c>
      <c r="C3463" t="inlineStr">
        <is>
          <t>Isiro</t>
        </is>
      </c>
      <c r="D3463" t="inlineStr">
        <is>
          <t>Isiro</t>
        </is>
      </c>
      <c r="E3463" t="inlineStr">
        <is>
          <t>CD530201</t>
        </is>
      </c>
      <c r="F3463" t="inlineStr">
        <is>
          <t>pcode</t>
        </is>
      </c>
      <c r="G3463" s="48" t="n">
        <v>46266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33</v>
      </c>
      <c r="W3463" t="n">
        <v>1</v>
      </c>
      <c r="X3463" s="48" t="n">
        <v>46265</v>
      </c>
      <c r="Y3463" t="n">
        <v>1</v>
      </c>
      <c r="Z3463" t="inlineStr">
        <is>
          <t>Normal</t>
        </is>
      </c>
      <c r="AA3463" t="n">
        <v>0.8571428571428571</v>
      </c>
    </row>
    <row r="3464">
      <c r="A3464" t="inlineStr">
        <is>
          <t>COD</t>
        </is>
      </c>
      <c r="B3464" t="n">
        <v>3</v>
      </c>
      <c r="C3464" t="inlineStr">
        <is>
          <t>Isiro</t>
        </is>
      </c>
      <c r="D3464" t="inlineStr">
        <is>
          <t>Isiro</t>
        </is>
      </c>
      <c r="E3464" t="inlineStr">
        <is>
          <t>CD530201</t>
        </is>
      </c>
      <c r="F3464" t="inlineStr">
        <is>
          <t>pcode</t>
        </is>
      </c>
      <c r="G3464" s="48" t="n">
        <v>46267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34</v>
      </c>
      <c r="W3464" t="n">
        <v>1</v>
      </c>
      <c r="X3464" s="48" t="n">
        <v>46266</v>
      </c>
      <c r="Y3464" t="n">
        <v>1</v>
      </c>
      <c r="Z3464" t="inlineStr">
        <is>
          <t>Normal</t>
        </is>
      </c>
      <c r="AA3464" t="n">
        <v>0.7142857142857143</v>
      </c>
    </row>
    <row r="3465">
      <c r="A3465" t="inlineStr">
        <is>
          <t>COD</t>
        </is>
      </c>
      <c r="B3465" t="n">
        <v>3</v>
      </c>
      <c r="C3465" t="inlineStr">
        <is>
          <t>Isiro</t>
        </is>
      </c>
      <c r="D3465" t="inlineStr">
        <is>
          <t>Isiro</t>
        </is>
      </c>
      <c r="E3465" t="inlineStr">
        <is>
          <t>CD530201</t>
        </is>
      </c>
      <c r="F3465" t="inlineStr">
        <is>
          <t>pcode</t>
        </is>
      </c>
      <c r="G3465" s="48" t="n">
        <v>46268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36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35</v>
      </c>
      <c r="W3465" t="n">
        <v>1</v>
      </c>
      <c r="X3465" s="48" t="n">
        <v>46267</v>
      </c>
      <c r="Y3465" t="n">
        <v>1</v>
      </c>
      <c r="Z3465" t="inlineStr">
        <is>
          <t>Normal</t>
        </is>
      </c>
      <c r="AA3465" t="n">
        <v>0.5714285714285714</v>
      </c>
    </row>
    <row r="3466">
      <c r="A3466" t="inlineStr">
        <is>
          <t>COD</t>
        </is>
      </c>
      <c r="B3466" t="n">
        <v>3</v>
      </c>
      <c r="C3466" t="inlineStr">
        <is>
          <t>Isiro</t>
        </is>
      </c>
      <c r="D3466" t="inlineStr">
        <is>
          <t>Isiro</t>
        </is>
      </c>
      <c r="E3466" t="inlineStr">
        <is>
          <t>CD530201</t>
        </is>
      </c>
      <c r="F3466" t="inlineStr">
        <is>
          <t>pcode</t>
        </is>
      </c>
      <c r="G3466" s="48" t="n">
        <v>46269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36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36</v>
      </c>
      <c r="W3466" t="n">
        <v>0</v>
      </c>
      <c r="X3466" s="48" t="n">
        <v>46268</v>
      </c>
      <c r="Y3466" t="n">
        <v>1</v>
      </c>
      <c r="Z3466" t="inlineStr">
        <is>
          <t>Normal</t>
        </is>
      </c>
      <c r="AA3466" t="n">
        <v>0.5714285714285714</v>
      </c>
    </row>
    <row r="3467">
      <c r="A3467" t="inlineStr">
        <is>
          <t>COD</t>
        </is>
      </c>
      <c r="B3467" t="n">
        <v>3</v>
      </c>
      <c r="C3467" t="inlineStr">
        <is>
          <t>Isiro</t>
        </is>
      </c>
      <c r="D3467" t="inlineStr">
        <is>
          <t>Isiro</t>
        </is>
      </c>
      <c r="E3467" t="inlineStr">
        <is>
          <t>CD530201</t>
        </is>
      </c>
      <c r="F3467" t="inlineStr">
        <is>
          <t>pcode</t>
        </is>
      </c>
      <c r="G3467" s="48" t="n">
        <v>46270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36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36</v>
      </c>
      <c r="W3467" t="n">
        <v>0</v>
      </c>
      <c r="X3467" s="48" t="n">
        <v>46269</v>
      </c>
      <c r="Y3467" t="n">
        <v>1</v>
      </c>
      <c r="Z3467" t="inlineStr">
        <is>
          <t>Normal</t>
        </is>
      </c>
      <c r="AA3467" t="n">
        <v>0.4285714285714285</v>
      </c>
    </row>
    <row r="3468">
      <c r="A3468" t="inlineStr">
        <is>
          <t>COD</t>
        </is>
      </c>
      <c r="B3468" t="n">
        <v>3</v>
      </c>
      <c r="C3468" t="inlineStr">
        <is>
          <t>Isiro</t>
        </is>
      </c>
      <c r="D3468" t="inlineStr">
        <is>
          <t>Isiro</t>
        </is>
      </c>
      <c r="E3468" t="inlineStr">
        <is>
          <t>CD530201</t>
        </is>
      </c>
      <c r="F3468" t="inlineStr">
        <is>
          <t>pcode</t>
        </is>
      </c>
      <c r="G3468" s="48" t="n">
        <v>46271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37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36</v>
      </c>
      <c r="W3468" t="n">
        <v>1</v>
      </c>
      <c r="X3468" s="48" t="n">
        <v>46270</v>
      </c>
      <c r="Y3468" t="n">
        <v>1</v>
      </c>
      <c r="Z3468" t="inlineStr">
        <is>
          <t>Normal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Isiro</t>
        </is>
      </c>
      <c r="D3469" t="inlineStr">
        <is>
          <t>Isiro</t>
        </is>
      </c>
      <c r="E3469" t="inlineStr">
        <is>
          <t>CD530201</t>
        </is>
      </c>
      <c r="F3469" t="inlineStr">
        <is>
          <t>pcode</t>
        </is>
      </c>
      <c r="G3469" s="48" t="n">
        <v>46272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37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37</v>
      </c>
      <c r="W3469" t="n">
        <v>0</v>
      </c>
      <c r="X3469" s="48" t="n">
        <v>46271</v>
      </c>
      <c r="Y3469" t="n">
        <v>1</v>
      </c>
      <c r="Z3469" t="inlineStr">
        <is>
          <t>Normal</t>
        </is>
      </c>
      <c r="AA3469" t="n">
        <v>0.5714285714285714</v>
      </c>
    </row>
    <row r="3470">
      <c r="A3470" t="inlineStr">
        <is>
          <t>COD</t>
        </is>
      </c>
      <c r="B3470" t="n">
        <v>3</v>
      </c>
      <c r="C3470" t="inlineStr">
        <is>
          <t>Isiro</t>
        </is>
      </c>
      <c r="D3470" t="inlineStr">
        <is>
          <t>Isiro</t>
        </is>
      </c>
      <c r="E3470" t="inlineStr">
        <is>
          <t>CD530201</t>
        </is>
      </c>
      <c r="F3470" t="inlineStr">
        <is>
          <t>pcode</t>
        </is>
      </c>
      <c r="G3470" s="48" t="n">
        <v>46273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37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37</v>
      </c>
      <c r="W3470" t="n">
        <v>0</v>
      </c>
      <c r="X3470" s="48" t="n">
        <v>46272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Isiro</t>
        </is>
      </c>
      <c r="D3471" t="inlineStr">
        <is>
          <t>Isiro</t>
        </is>
      </c>
      <c r="E3471" t="inlineStr">
        <is>
          <t>CD530201</t>
        </is>
      </c>
      <c r="F3471" t="inlineStr">
        <is>
          <t>pcode</t>
        </is>
      </c>
      <c r="G3471" s="48" t="n">
        <v>46274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38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37</v>
      </c>
      <c r="W3471" t="n">
        <v>1</v>
      </c>
      <c r="X3471" s="48" t="n">
        <v>46273</v>
      </c>
      <c r="Y3471" t="n">
        <v>1</v>
      </c>
      <c r="Z3471" t="inlineStr">
        <is>
          <t>Normal</t>
        </is>
      </c>
      <c r="AA3471" t="n">
        <v>0.4285714285714285</v>
      </c>
    </row>
    <row r="3472">
      <c r="A3472" t="inlineStr">
        <is>
          <t>COD</t>
        </is>
      </c>
      <c r="B3472" t="n">
        <v>3</v>
      </c>
      <c r="C3472" t="inlineStr">
        <is>
          <t>Isiro</t>
        </is>
      </c>
      <c r="D3472" t="inlineStr">
        <is>
          <t>Isiro</t>
        </is>
      </c>
      <c r="E3472" t="inlineStr">
        <is>
          <t>CD530201</t>
        </is>
      </c>
      <c r="F3472" t="inlineStr">
        <is>
          <t>pcode</t>
        </is>
      </c>
      <c r="G3472" s="48" t="n">
        <v>46275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40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38</v>
      </c>
      <c r="W3472" t="n">
        <v>2</v>
      </c>
      <c r="X3472" s="48" t="n">
        <v>46274</v>
      </c>
      <c r="Y3472" t="n">
        <v>1</v>
      </c>
      <c r="Z3472" t="inlineStr">
        <is>
          <t>Normal</t>
        </is>
      </c>
      <c r="AA3472" t="n">
        <v>0.5714285714285714</v>
      </c>
    </row>
    <row r="3473">
      <c r="A3473" t="inlineStr">
        <is>
          <t>COD</t>
        </is>
      </c>
      <c r="B3473" t="n">
        <v>3</v>
      </c>
      <c r="C3473" t="inlineStr">
        <is>
          <t>Isiro</t>
        </is>
      </c>
      <c r="D3473" t="inlineStr">
        <is>
          <t>Isiro</t>
        </is>
      </c>
      <c r="E3473" t="inlineStr">
        <is>
          <t>CD530201</t>
        </is>
      </c>
      <c r="F3473" t="inlineStr">
        <is>
          <t>pcode</t>
        </is>
      </c>
      <c r="G3473" s="48" t="n">
        <v>46276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41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40</v>
      </c>
      <c r="W3473" t="n">
        <v>1</v>
      </c>
      <c r="X3473" s="48" t="n">
        <v>46275</v>
      </c>
      <c r="Y3473" t="n">
        <v>1</v>
      </c>
      <c r="Z3473" t="inlineStr">
        <is>
          <t>Normal</t>
        </is>
      </c>
      <c r="AA3473" t="n">
        <v>0.7142857142857143</v>
      </c>
    </row>
    <row r="3474">
      <c r="A3474" t="inlineStr">
        <is>
          <t>COD</t>
        </is>
      </c>
      <c r="B3474" t="n">
        <v>3</v>
      </c>
      <c r="C3474" t="inlineStr">
        <is>
          <t>Isiro</t>
        </is>
      </c>
      <c r="D3474" t="inlineStr">
        <is>
          <t>Isiro</t>
        </is>
      </c>
      <c r="E3474" t="inlineStr">
        <is>
          <t>CD530201</t>
        </is>
      </c>
      <c r="F3474" t="inlineStr">
        <is>
          <t>pcode</t>
        </is>
      </c>
      <c r="G3474" s="48" t="n">
        <v>46277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41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41</v>
      </c>
      <c r="W3474" t="n">
        <v>0</v>
      </c>
      <c r="X3474" s="48" t="n">
        <v>46276</v>
      </c>
      <c r="Y3474" t="n">
        <v>1</v>
      </c>
      <c r="Z3474" t="inlineStr">
        <is>
          <t>Normal</t>
        </is>
      </c>
      <c r="AA3474" t="n">
        <v>0.7142857142857143</v>
      </c>
    </row>
    <row r="3475">
      <c r="A3475" t="inlineStr">
        <is>
          <t>COD</t>
        </is>
      </c>
      <c r="B3475" t="n">
        <v>3</v>
      </c>
      <c r="C3475" t="inlineStr">
        <is>
          <t>Isiro</t>
        </is>
      </c>
      <c r="D3475" t="inlineStr">
        <is>
          <t>Isiro</t>
        </is>
      </c>
      <c r="E3475" t="inlineStr">
        <is>
          <t>CD530201</t>
        </is>
      </c>
      <c r="F3475" t="inlineStr">
        <is>
          <t>pcode</t>
        </is>
      </c>
      <c r="G3475" s="48" t="n">
        <v>46278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41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41</v>
      </c>
      <c r="W3475" t="n">
        <v>0</v>
      </c>
      <c r="X3475" s="48" t="n">
        <v>46277</v>
      </c>
      <c r="Y3475" t="n">
        <v>1</v>
      </c>
      <c r="Z3475" t="inlineStr">
        <is>
          <t>Normal</t>
        </is>
      </c>
      <c r="AA3475" t="n">
        <v>0.5714285714285714</v>
      </c>
    </row>
    <row r="3476">
      <c r="A3476" t="inlineStr">
        <is>
          <t>COD</t>
        </is>
      </c>
      <c r="B3476" t="n">
        <v>3</v>
      </c>
      <c r="C3476" t="inlineStr">
        <is>
          <t>Isiro</t>
        </is>
      </c>
      <c r="D3476" t="inlineStr">
        <is>
          <t>Isiro</t>
        </is>
      </c>
      <c r="E3476" t="inlineStr">
        <is>
          <t>CD530201</t>
        </is>
      </c>
      <c r="F3476" t="inlineStr">
        <is>
          <t>pcode</t>
        </is>
      </c>
      <c r="G3476" s="48" t="n">
        <v>46279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42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41</v>
      </c>
      <c r="W3476" t="n">
        <v>1</v>
      </c>
      <c r="X3476" s="48" t="n">
        <v>46278</v>
      </c>
      <c r="Y3476" t="n">
        <v>1</v>
      </c>
      <c r="Z3476" t="inlineStr">
        <is>
          <t>Normal</t>
        </is>
      </c>
      <c r="AA3476" t="n">
        <v>0.7142857142857143</v>
      </c>
    </row>
    <row r="3477">
      <c r="A3477" t="inlineStr">
        <is>
          <t>COD</t>
        </is>
      </c>
      <c r="B3477" t="n">
        <v>3</v>
      </c>
      <c r="C3477" t="inlineStr">
        <is>
          <t>Isiro</t>
        </is>
      </c>
      <c r="D3477" t="inlineStr">
        <is>
          <t>Isiro</t>
        </is>
      </c>
      <c r="E3477" t="inlineStr">
        <is>
          <t>CD530201</t>
        </is>
      </c>
      <c r="F3477" t="inlineStr">
        <is>
          <t>pcode</t>
        </is>
      </c>
      <c r="G3477" s="48" t="n">
        <v>46280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42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42</v>
      </c>
      <c r="W3477" t="n">
        <v>0</v>
      </c>
      <c r="X3477" s="48" t="n">
        <v>46279</v>
      </c>
      <c r="Y3477" t="n">
        <v>1</v>
      </c>
      <c r="Z3477" t="inlineStr">
        <is>
          <t>Normal</t>
        </is>
      </c>
      <c r="AA3477" t="n">
        <v>0.7142857142857143</v>
      </c>
    </row>
    <row r="3478">
      <c r="A3478" t="inlineStr">
        <is>
          <t>COD</t>
        </is>
      </c>
      <c r="B3478" t="n">
        <v>3</v>
      </c>
      <c r="C3478" t="inlineStr">
        <is>
          <t>Isiro</t>
        </is>
      </c>
      <c r="D3478" t="inlineStr">
        <is>
          <t>Isiro</t>
        </is>
      </c>
      <c r="E3478" t="inlineStr">
        <is>
          <t>CD530201</t>
        </is>
      </c>
      <c r="F3478" t="inlineStr">
        <is>
          <t>pcode</t>
        </is>
      </c>
      <c r="G3478" s="48" t="n">
        <v>46281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42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42</v>
      </c>
      <c r="W3478" t="n">
        <v>0</v>
      </c>
      <c r="X3478" s="48" t="n">
        <v>46280</v>
      </c>
      <c r="Y3478" t="n">
        <v>1</v>
      </c>
      <c r="Z3478" t="inlineStr">
        <is>
          <t>Normal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Isiro</t>
        </is>
      </c>
      <c r="D3479" t="inlineStr">
        <is>
          <t>Isiro</t>
        </is>
      </c>
      <c r="E3479" t="inlineStr">
        <is>
          <t>CD530201</t>
        </is>
      </c>
      <c r="F3479" t="inlineStr">
        <is>
          <t>pcode</t>
        </is>
      </c>
      <c r="G3479" s="48" t="n">
        <v>46282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42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42</v>
      </c>
      <c r="W3479" t="n">
        <v>0</v>
      </c>
      <c r="X3479" s="48" t="n">
        <v>46281</v>
      </c>
      <c r="Y3479" t="n">
        <v>1</v>
      </c>
      <c r="Z3479" t="inlineStr">
        <is>
          <t>Normal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Isiro</t>
        </is>
      </c>
      <c r="D3480" t="inlineStr">
        <is>
          <t>Isiro</t>
        </is>
      </c>
      <c r="E3480" t="inlineStr">
        <is>
          <t>CD530201</t>
        </is>
      </c>
      <c r="F3480" t="inlineStr">
        <is>
          <t>pcode</t>
        </is>
      </c>
      <c r="G3480" s="48" t="n">
        <v>46283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42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42</v>
      </c>
      <c r="W3480" t="n">
        <v>0</v>
      </c>
      <c r="X3480" s="48" t="n">
        <v>46282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Isiro</t>
        </is>
      </c>
      <c r="D3481" t="inlineStr">
        <is>
          <t>Isiro</t>
        </is>
      </c>
      <c r="E3481" t="inlineStr">
        <is>
          <t>CD530201</t>
        </is>
      </c>
      <c r="F3481" t="inlineStr">
        <is>
          <t>pcode</t>
        </is>
      </c>
      <c r="G3481" s="48" t="n">
        <v>46284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42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42</v>
      </c>
      <c r="W3481" t="n">
        <v>0</v>
      </c>
      <c r="X3481" s="48" t="n">
        <v>46283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Isiro</t>
        </is>
      </c>
      <c r="D3482" t="inlineStr">
        <is>
          <t>Isiro</t>
        </is>
      </c>
      <c r="E3482" t="inlineStr">
        <is>
          <t>CD530201</t>
        </is>
      </c>
      <c r="F3482" t="inlineStr">
        <is>
          <t>pcode</t>
        </is>
      </c>
      <c r="G3482" s="48" t="n">
        <v>46285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43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42</v>
      </c>
      <c r="W3482" t="n">
        <v>1</v>
      </c>
      <c r="X3482" s="48" t="n">
        <v>46284</v>
      </c>
      <c r="Y3482" t="n">
        <v>1</v>
      </c>
      <c r="Z3482" t="inlineStr">
        <is>
          <t>Normal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Isiro</t>
        </is>
      </c>
      <c r="D3483" t="inlineStr">
        <is>
          <t>Isiro</t>
        </is>
      </c>
      <c r="E3483" t="inlineStr">
        <is>
          <t>CD530201</t>
        </is>
      </c>
      <c r="F3483" t="inlineStr">
        <is>
          <t>pcode</t>
        </is>
      </c>
      <c r="G3483" s="48" t="n">
        <v>46286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43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43</v>
      </c>
      <c r="W3483" t="n">
        <v>0</v>
      </c>
      <c r="X3483" s="48" t="n">
        <v>46285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Isiro</t>
        </is>
      </c>
      <c r="D3484" t="inlineStr">
        <is>
          <t>Isiro</t>
        </is>
      </c>
      <c r="E3484" t="inlineStr">
        <is>
          <t>CD530201</t>
        </is>
      </c>
      <c r="F3484" t="inlineStr">
        <is>
          <t>pcode</t>
        </is>
      </c>
      <c r="G3484" s="48" t="n">
        <v>46287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43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43</v>
      </c>
      <c r="W3484" t="n">
        <v>0</v>
      </c>
      <c r="X3484" s="48" t="n">
        <v>46286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Isiro</t>
        </is>
      </c>
      <c r="D3485" t="inlineStr">
        <is>
          <t>Isiro</t>
        </is>
      </c>
      <c r="E3485" t="inlineStr">
        <is>
          <t>CD530201</t>
        </is>
      </c>
      <c r="F3485" t="inlineStr">
        <is>
          <t>pcode</t>
        </is>
      </c>
      <c r="G3485" s="48" t="n">
        <v>46288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43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43</v>
      </c>
      <c r="W3485" t="n">
        <v>0</v>
      </c>
      <c r="X3485" s="48" t="n">
        <v>46287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Isiro</t>
        </is>
      </c>
      <c r="D3486" t="inlineStr">
        <is>
          <t>Isiro</t>
        </is>
      </c>
      <c r="E3486" t="inlineStr">
        <is>
          <t>CD530201</t>
        </is>
      </c>
      <c r="F3486" t="inlineStr">
        <is>
          <t>pcode</t>
        </is>
      </c>
      <c r="G3486" s="48" t="n">
        <v>46289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43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43</v>
      </c>
      <c r="W3486" t="n">
        <v>0</v>
      </c>
      <c r="X3486" s="48" t="n">
        <v>46288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Isiro</t>
        </is>
      </c>
      <c r="D3487" t="inlineStr">
        <is>
          <t>Isiro</t>
        </is>
      </c>
      <c r="E3487" t="inlineStr">
        <is>
          <t>CD530201</t>
        </is>
      </c>
      <c r="F3487" t="inlineStr">
        <is>
          <t>pcode</t>
        </is>
      </c>
      <c r="G3487" s="48" t="n">
        <v>46290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43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43</v>
      </c>
      <c r="W3487" t="n">
        <v>0</v>
      </c>
      <c r="X3487" s="48" t="n">
        <v>46289</v>
      </c>
      <c r="Y3487" t="n">
        <v>1</v>
      </c>
      <c r="Z3487" t="inlineStr">
        <is>
          <t>Normal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Isiro</t>
        </is>
      </c>
      <c r="D3488" t="inlineStr">
        <is>
          <t>Isiro</t>
        </is>
      </c>
      <c r="E3488" t="inlineStr">
        <is>
          <t>CD530201</t>
        </is>
      </c>
      <c r="F3488" t="inlineStr">
        <is>
          <t>pcode</t>
        </is>
      </c>
      <c r="G3488" s="48" t="n">
        <v>46291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43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43</v>
      </c>
      <c r="W3488" t="n">
        <v>0</v>
      </c>
      <c r="X3488" s="48" t="n">
        <v>46290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Isiro</t>
        </is>
      </c>
      <c r="D3489" t="inlineStr">
        <is>
          <t>Isiro</t>
        </is>
      </c>
      <c r="E3489" t="inlineStr">
        <is>
          <t>CD530201</t>
        </is>
      </c>
      <c r="F3489" t="inlineStr">
        <is>
          <t>pcode</t>
        </is>
      </c>
      <c r="G3489" s="48" t="n">
        <v>46292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43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43</v>
      </c>
      <c r="W3489" t="n">
        <v>0</v>
      </c>
      <c r="X3489" s="48" t="n">
        <v>46291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Isiro</t>
        </is>
      </c>
      <c r="D3490" t="inlineStr">
        <is>
          <t>Isiro</t>
        </is>
      </c>
      <c r="E3490" t="inlineStr">
        <is>
          <t>CD530201</t>
        </is>
      </c>
      <c r="F3490" t="inlineStr">
        <is>
          <t>pcode</t>
        </is>
      </c>
      <c r="G3490" s="48" t="n">
        <v>46293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44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43</v>
      </c>
      <c r="W3490" t="n">
        <v>1</v>
      </c>
      <c r="X3490" s="48" t="n">
        <v>46292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Isiro</t>
        </is>
      </c>
      <c r="D3491" t="inlineStr">
        <is>
          <t>Isiro</t>
        </is>
      </c>
      <c r="E3491" t="inlineStr">
        <is>
          <t>CD530201</t>
        </is>
      </c>
      <c r="F3491" t="inlineStr">
        <is>
          <t>pcode</t>
        </is>
      </c>
      <c r="G3491" s="48" t="n">
        <v>46294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44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44</v>
      </c>
      <c r="W3491" t="n">
        <v>0</v>
      </c>
      <c r="X3491" s="48" t="n">
        <v>46293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Isiro</t>
        </is>
      </c>
      <c r="D3492" t="inlineStr">
        <is>
          <t>Isiro</t>
        </is>
      </c>
      <c r="E3492" t="inlineStr">
        <is>
          <t>CD530201</t>
        </is>
      </c>
      <c r="F3492" t="inlineStr">
        <is>
          <t>pcode</t>
        </is>
      </c>
      <c r="G3492" s="48" t="n">
        <v>46295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44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44</v>
      </c>
      <c r="W3492" t="n">
        <v>0</v>
      </c>
      <c r="X3492" s="48" t="n">
        <v>46294</v>
      </c>
      <c r="Y3492" t="n">
        <v>1</v>
      </c>
      <c r="Z3492" t="inlineStr">
        <is>
          <t>Normal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Isiro</t>
        </is>
      </c>
      <c r="D3493" t="inlineStr">
        <is>
          <t>Isiro</t>
        </is>
      </c>
      <c r="E3493" t="inlineStr">
        <is>
          <t>CD530201</t>
        </is>
      </c>
      <c r="F3493" t="inlineStr">
        <is>
          <t>pcode</t>
        </is>
      </c>
      <c r="G3493" s="48" t="n">
        <v>46296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44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44</v>
      </c>
      <c r="W3493" t="n">
        <v>0</v>
      </c>
      <c r="X3493" s="48" t="n">
        <v>46295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Isiro</t>
        </is>
      </c>
      <c r="D3494" t="inlineStr">
        <is>
          <t>Isiro</t>
        </is>
      </c>
      <c r="E3494" t="inlineStr">
        <is>
          <t>CD530201</t>
        </is>
      </c>
      <c r="F3494" t="inlineStr">
        <is>
          <t>pcode</t>
        </is>
      </c>
      <c r="G3494" s="48" t="n">
        <v>46297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44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44</v>
      </c>
      <c r="W3494" t="n">
        <v>0</v>
      </c>
      <c r="X3494" s="48" t="n">
        <v>46296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Jiba</t>
        </is>
      </c>
      <c r="D3495" t="inlineStr">
        <is>
          <t>Jiba</t>
        </is>
      </c>
      <c r="E3495" t="inlineStr">
        <is>
          <t>CD540505</t>
        </is>
      </c>
      <c r="F3495" t="inlineStr">
        <is>
          <t>pcode</t>
        </is>
      </c>
      <c r="G3495" s="48" t="n">
        <v>46170</v>
      </c>
      <c r="H3495" t="inlineStr">
        <is>
          <t>cases</t>
        </is>
      </c>
      <c r="I3495" t="inlineStr">
        <is>
          <t>suspected</t>
        </is>
      </c>
      <c r="J3495" t="inlineStr">
        <is>
          <t>cumulative</t>
        </is>
      </c>
      <c r="K3495" t="n">
        <v>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https://raw.githubusercontent.com/INRB-UMIE/BDBV2026-Data/main/data/insp_sitrep/processed/insp_sitrep__cumulative_suspected_cases__daily.csv</t>
        </is>
      </c>
      <c r="Z3495" t="inlineStr">
        <is>
          <t>Normal</t>
        </is>
      </c>
    </row>
    <row r="3496">
      <c r="A3496" t="inlineStr">
        <is>
          <t>COD</t>
        </is>
      </c>
      <c r="B3496" t="n">
        <v>3</v>
      </c>
      <c r="C3496" t="inlineStr">
        <is>
          <t>Jiba</t>
        </is>
      </c>
      <c r="D3496" t="inlineStr">
        <is>
          <t>Jiba</t>
        </is>
      </c>
      <c r="E3496" t="inlineStr">
        <is>
          <t>CD540505</t>
        </is>
      </c>
      <c r="F3496" t="inlineStr">
        <is>
          <t>pcode</t>
        </is>
      </c>
      <c r="G3496" s="48" t="n">
        <v>46171</v>
      </c>
      <c r="H3496" t="inlineStr">
        <is>
          <t>cases</t>
        </is>
      </c>
      <c r="I3496" t="inlineStr">
        <is>
          <t>suspected</t>
        </is>
      </c>
      <c r="J3496" t="inlineStr">
        <is>
          <t>cumulative</t>
        </is>
      </c>
      <c r="K3496" t="n">
        <v>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https://raw.githubusercontent.com/INRB-UMIE/BDBV2026-Data/main/data/insp_sitrep/processed/insp_sitrep__cumulative_suspected_cases__daily.csv</t>
        </is>
      </c>
      <c r="V3496" t="n">
        <v>2</v>
      </c>
      <c r="W3496" t="n">
        <v>0</v>
      </c>
      <c r="X3496" s="48" t="n">
        <v>46170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Jiba</t>
        </is>
      </c>
      <c r="D3497" t="inlineStr">
        <is>
          <t>Jiba</t>
        </is>
      </c>
      <c r="E3497" t="inlineStr">
        <is>
          <t>CD540505</t>
        </is>
      </c>
      <c r="F3497" t="inlineStr">
        <is>
          <t>pcode</t>
        </is>
      </c>
      <c r="G3497" s="48" t="n">
        <v>46172</v>
      </c>
      <c r="H3497" t="inlineStr">
        <is>
          <t>cases</t>
        </is>
      </c>
      <c r="I3497" t="inlineStr">
        <is>
          <t>suspected</t>
        </is>
      </c>
      <c r="J3497" t="inlineStr">
        <is>
          <t>cumulative</t>
        </is>
      </c>
      <c r="K3497" t="n">
        <v>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https://raw.githubusercontent.com/INRB-UMIE/BDBV2026-Data/main/data/insp_sitrep/processed/insp_sitrep__cumulative_suspected_cases__daily.csv</t>
        </is>
      </c>
      <c r="V3497" t="n">
        <v>2</v>
      </c>
      <c r="W3497" t="n">
        <v>0</v>
      </c>
      <c r="X3497" s="48" t="n">
        <v>46171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Jiba</t>
        </is>
      </c>
      <c r="D3498" t="inlineStr">
        <is>
          <t>Jiba</t>
        </is>
      </c>
      <c r="E3498" t="inlineStr">
        <is>
          <t>CD540505</t>
        </is>
      </c>
      <c r="F3498" t="inlineStr">
        <is>
          <t>pcode</t>
        </is>
      </c>
      <c r="G3498" s="48" t="n">
        <v>46170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Z3498" t="inlineStr">
        <is>
          <t>Normal</t>
        </is>
      </c>
    </row>
    <row r="3499">
      <c r="A3499" t="inlineStr">
        <is>
          <t>COD</t>
        </is>
      </c>
      <c r="B3499" t="n">
        <v>3</v>
      </c>
      <c r="C3499" t="inlineStr">
        <is>
          <t>Jiba</t>
        </is>
      </c>
      <c r="D3499" t="inlineStr">
        <is>
          <t>Jiba</t>
        </is>
      </c>
      <c r="E3499" t="inlineStr">
        <is>
          <t>CD540505</t>
        </is>
      </c>
      <c r="F3499" t="inlineStr">
        <is>
          <t>pcode</t>
        </is>
      </c>
      <c r="G3499" s="48" t="n">
        <v>46171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Jiba</t>
        </is>
      </c>
      <c r="D3500" t="inlineStr">
        <is>
          <t>Jiba</t>
        </is>
      </c>
      <c r="E3500" t="inlineStr">
        <is>
          <t>CD540505</t>
        </is>
      </c>
      <c r="F3500" t="inlineStr">
        <is>
          <t>pcode</t>
        </is>
      </c>
      <c r="G3500" s="48" t="n">
        <v>46172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46171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Kabondo</t>
        </is>
      </c>
      <c r="D3501" t="inlineStr">
        <is>
          <t>Kabondo</t>
        </is>
      </c>
      <c r="E3501" t="inlineStr">
        <is>
          <t>CD510101</t>
        </is>
      </c>
      <c r="F3501" t="inlineStr">
        <is>
          <t>pcode</t>
        </is>
      </c>
      <c r="G3501" s="48" t="n">
        <v>46233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Z3501" t="inlineStr">
        <is>
          <t>Normal</t>
        </is>
      </c>
    </row>
    <row r="3502">
      <c r="A3502" t="inlineStr">
        <is>
          <t>COD</t>
        </is>
      </c>
      <c r="B3502" t="n">
        <v>3</v>
      </c>
      <c r="C3502" t="inlineStr">
        <is>
          <t>Kabondo</t>
        </is>
      </c>
      <c r="D3502" t="inlineStr">
        <is>
          <t>Kabondo</t>
        </is>
      </c>
      <c r="E3502" t="inlineStr">
        <is>
          <t>CD510101</t>
        </is>
      </c>
      <c r="F3502" t="inlineStr">
        <is>
          <t>pcode</t>
        </is>
      </c>
      <c r="G3502" s="48" t="n">
        <v>46234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46233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Kabondo</t>
        </is>
      </c>
      <c r="D3503" t="inlineStr">
        <is>
          <t>Kabondo</t>
        </is>
      </c>
      <c r="E3503" t="inlineStr">
        <is>
          <t>CD510101</t>
        </is>
      </c>
      <c r="F3503" t="inlineStr">
        <is>
          <t>pcode</t>
        </is>
      </c>
      <c r="G3503" s="48" t="n">
        <v>46235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46234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Kabondo</t>
        </is>
      </c>
      <c r="D3504" t="inlineStr">
        <is>
          <t>Kabondo</t>
        </is>
      </c>
      <c r="E3504" t="inlineStr">
        <is>
          <t>CD510101</t>
        </is>
      </c>
      <c r="F3504" t="inlineStr">
        <is>
          <t>pcode</t>
        </is>
      </c>
      <c r="G3504" s="48" t="n">
        <v>46236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46235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Kabondo</t>
        </is>
      </c>
      <c r="D3505" t="inlineStr">
        <is>
          <t>Kabondo</t>
        </is>
      </c>
      <c r="E3505" t="inlineStr">
        <is>
          <t>CD510101</t>
        </is>
      </c>
      <c r="F3505" t="inlineStr">
        <is>
          <t>pcode</t>
        </is>
      </c>
      <c r="G3505" s="48" t="n">
        <v>46237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46236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Kabondo</t>
        </is>
      </c>
      <c r="D3506" t="inlineStr">
        <is>
          <t>Kabondo</t>
        </is>
      </c>
      <c r="E3506" t="inlineStr">
        <is>
          <t>CD510101</t>
        </is>
      </c>
      <c r="F3506" t="inlineStr">
        <is>
          <t>pcode</t>
        </is>
      </c>
      <c r="G3506" s="48" t="n">
        <v>46238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46237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Kabondo</t>
        </is>
      </c>
      <c r="D3507" t="inlineStr">
        <is>
          <t>Kabondo</t>
        </is>
      </c>
      <c r="E3507" t="inlineStr">
        <is>
          <t>CD510101</t>
        </is>
      </c>
      <c r="F3507" t="inlineStr">
        <is>
          <t>pcode</t>
        </is>
      </c>
      <c r="G3507" s="48" t="n">
        <v>46245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1</v>
      </c>
      <c r="X3507" s="48" t="n">
        <v>46238</v>
      </c>
      <c r="Y3507" t="n">
        <v>7</v>
      </c>
      <c r="Z3507" t="inlineStr">
        <is>
          <t>Reporting Gap (&gt;1 Day)</t>
        </is>
      </c>
      <c r="AA3507" t="n">
        <v>0.1666666666666667</v>
      </c>
    </row>
    <row r="3508">
      <c r="A3508" t="inlineStr">
        <is>
          <t>COD</t>
        </is>
      </c>
      <c r="B3508" t="n">
        <v>3</v>
      </c>
      <c r="C3508" t="inlineStr">
        <is>
          <t>Kabondo</t>
        </is>
      </c>
      <c r="D3508" t="inlineStr">
        <is>
          <t>Kabondo</t>
        </is>
      </c>
      <c r="E3508" t="inlineStr">
        <is>
          <t>CD510101</t>
        </is>
      </c>
      <c r="F3508" t="inlineStr">
        <is>
          <t>pcode</t>
        </is>
      </c>
      <c r="G3508" s="48" t="n">
        <v>46249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</v>
      </c>
      <c r="W3508" t="n">
        <v>1</v>
      </c>
      <c r="X3508" s="48" t="n">
        <v>46245</v>
      </c>
      <c r="Y3508" t="n">
        <v>4</v>
      </c>
      <c r="Z3508" t="inlineStr">
        <is>
          <t>Reporting Gap (&gt;1 Day)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Kabondo</t>
        </is>
      </c>
      <c r="D3509" t="inlineStr">
        <is>
          <t>Kabondo</t>
        </is>
      </c>
      <c r="E3509" t="inlineStr">
        <is>
          <t>CD510101</t>
        </is>
      </c>
      <c r="F3509" t="inlineStr">
        <is>
          <t>pcode</t>
        </is>
      </c>
      <c r="G3509" s="48" t="n">
        <v>46251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</v>
      </c>
      <c r="W3509" t="n">
        <v>0</v>
      </c>
      <c r="X3509" s="48" t="n">
        <v>46249</v>
      </c>
      <c r="Y3509" t="n">
        <v>2</v>
      </c>
      <c r="Z3509" t="inlineStr">
        <is>
          <t>Reporting Gap (&gt;1 Day)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Kabondo</t>
        </is>
      </c>
      <c r="D3510" t="inlineStr">
        <is>
          <t>Kabondo</t>
        </is>
      </c>
      <c r="E3510" t="inlineStr">
        <is>
          <t>CD510101</t>
        </is>
      </c>
      <c r="F3510" t="inlineStr">
        <is>
          <t>pcode</t>
        </is>
      </c>
      <c r="G3510" s="48" t="n">
        <v>46253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</v>
      </c>
      <c r="W3510" t="n">
        <v>0</v>
      </c>
      <c r="X3510" s="48" t="n">
        <v>46251</v>
      </c>
      <c r="Y3510" t="n">
        <v>2</v>
      </c>
      <c r="Z3510" t="inlineStr">
        <is>
          <t>Reporting Gap (&gt;1 Day)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Kabondo</t>
        </is>
      </c>
      <c r="D3511" t="inlineStr">
        <is>
          <t>Kabondo</t>
        </is>
      </c>
      <c r="E3511" t="inlineStr">
        <is>
          <t>CD510101</t>
        </is>
      </c>
      <c r="F3511" t="inlineStr">
        <is>
          <t>pcode</t>
        </is>
      </c>
      <c r="G3511" s="48" t="n">
        <v>46254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</v>
      </c>
      <c r="W3511" t="n">
        <v>0</v>
      </c>
      <c r="X3511" s="48" t="n">
        <v>46253</v>
      </c>
      <c r="Y3511" t="n">
        <v>1</v>
      </c>
      <c r="Z3511" t="inlineStr">
        <is>
          <t>Normal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Kabondo</t>
        </is>
      </c>
      <c r="D3512" t="inlineStr">
        <is>
          <t>Kabondo</t>
        </is>
      </c>
      <c r="E3512" t="inlineStr">
        <is>
          <t>CD510101</t>
        </is>
      </c>
      <c r="F3512" t="inlineStr">
        <is>
          <t>pcode</t>
        </is>
      </c>
      <c r="G3512" s="48" t="n">
        <v>46256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</v>
      </c>
      <c r="W3512" t="n">
        <v>0</v>
      </c>
      <c r="X3512" s="48" t="n">
        <v>46254</v>
      </c>
      <c r="Y3512" t="n">
        <v>2</v>
      </c>
      <c r="Z3512" t="inlineStr">
        <is>
          <t>Reporting Gap (&gt;1 Day)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Kabondo</t>
        </is>
      </c>
      <c r="D3513" t="inlineStr">
        <is>
          <t>Kabondo</t>
        </is>
      </c>
      <c r="E3513" t="inlineStr">
        <is>
          <t>CD510101</t>
        </is>
      </c>
      <c r="F3513" t="inlineStr">
        <is>
          <t>pcode</t>
        </is>
      </c>
      <c r="G3513" s="48" t="n">
        <v>46258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</v>
      </c>
      <c r="W3513" t="n">
        <v>0</v>
      </c>
      <c r="X3513" s="48" t="n">
        <v>46256</v>
      </c>
      <c r="Y3513" t="n">
        <v>2</v>
      </c>
      <c r="Z3513" t="inlineStr">
        <is>
          <t>Reporting Gap (&gt;1 Day)</t>
        </is>
      </c>
      <c r="AA3513" t="n">
        <v>0.2857142857142857</v>
      </c>
    </row>
    <row r="3514">
      <c r="A3514" t="inlineStr">
        <is>
          <t>COD</t>
        </is>
      </c>
      <c r="B3514" t="n">
        <v>3</v>
      </c>
      <c r="C3514" t="inlineStr">
        <is>
          <t>Kabondo</t>
        </is>
      </c>
      <c r="D3514" t="inlineStr">
        <is>
          <t>Kabondo</t>
        </is>
      </c>
      <c r="E3514" t="inlineStr">
        <is>
          <t>CD510101</t>
        </is>
      </c>
      <c r="F3514" t="inlineStr">
        <is>
          <t>pcode</t>
        </is>
      </c>
      <c r="G3514" s="48" t="n">
        <v>46259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</v>
      </c>
      <c r="W3514" t="n">
        <v>0</v>
      </c>
      <c r="X3514" s="48" t="n">
        <v>46258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Kabondo</t>
        </is>
      </c>
      <c r="D3515" t="inlineStr">
        <is>
          <t>Kabondo</t>
        </is>
      </c>
      <c r="E3515" t="inlineStr">
        <is>
          <t>CD510101</t>
        </is>
      </c>
      <c r="F3515" t="inlineStr">
        <is>
          <t>pcode</t>
        </is>
      </c>
      <c r="G3515" s="48" t="n">
        <v>46260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46259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Kabondo</t>
        </is>
      </c>
      <c r="D3516" t="inlineStr">
        <is>
          <t>Kabondo</t>
        </is>
      </c>
      <c r="E3516" t="inlineStr">
        <is>
          <t>CD510101</t>
        </is>
      </c>
      <c r="F3516" t="inlineStr">
        <is>
          <t>pcode</t>
        </is>
      </c>
      <c r="G3516" s="48" t="n">
        <v>46262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46260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Kabondo</t>
        </is>
      </c>
      <c r="D3517" t="inlineStr">
        <is>
          <t>Kabondo</t>
        </is>
      </c>
      <c r="E3517" t="inlineStr">
        <is>
          <t>CD510101</t>
        </is>
      </c>
      <c r="F3517" t="inlineStr">
        <is>
          <t>pcode</t>
        </is>
      </c>
      <c r="G3517" s="48" t="n">
        <v>46264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0</v>
      </c>
      <c r="X3517" s="48" t="n">
        <v>46262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Kabondo</t>
        </is>
      </c>
      <c r="D3518" t="inlineStr">
        <is>
          <t>Kabondo</t>
        </is>
      </c>
      <c r="E3518" t="inlineStr">
        <is>
          <t>CD510101</t>
        </is>
      </c>
      <c r="F3518" t="inlineStr">
        <is>
          <t>pcode</t>
        </is>
      </c>
      <c r="G3518" s="48" t="n">
        <v>46265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</v>
      </c>
      <c r="W3518" t="n">
        <v>0</v>
      </c>
      <c r="X3518" s="48" t="n">
        <v>46264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Kabondo</t>
        </is>
      </c>
      <c r="D3519" t="inlineStr">
        <is>
          <t>Kabondo</t>
        </is>
      </c>
      <c r="E3519" t="inlineStr">
        <is>
          <t>CD510101</t>
        </is>
      </c>
      <c r="F3519" t="inlineStr">
        <is>
          <t>pcode</t>
        </is>
      </c>
      <c r="G3519" s="48" t="n">
        <v>46266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</v>
      </c>
      <c r="W3519" t="n">
        <v>0</v>
      </c>
      <c r="X3519" s="48" t="n">
        <v>46265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Kabondo</t>
        </is>
      </c>
      <c r="D3520" t="inlineStr">
        <is>
          <t>Kabondo</t>
        </is>
      </c>
      <c r="E3520" t="inlineStr">
        <is>
          <t>CD510101</t>
        </is>
      </c>
      <c r="F3520" t="inlineStr">
        <is>
          <t>pcode</t>
        </is>
      </c>
      <c r="G3520" s="48" t="n">
        <v>46267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4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</v>
      </c>
      <c r="W3520" t="n">
        <v>1</v>
      </c>
      <c r="X3520" s="48" t="n">
        <v>46266</v>
      </c>
      <c r="Y3520" t="n">
        <v>1</v>
      </c>
      <c r="Z3520" t="inlineStr">
        <is>
          <t>Normal</t>
        </is>
      </c>
      <c r="AA3520" t="n">
        <v>0.1428571428571428</v>
      </c>
    </row>
    <row r="3521">
      <c r="A3521" t="inlineStr">
        <is>
          <t>COD</t>
        </is>
      </c>
      <c r="B3521" t="n">
        <v>3</v>
      </c>
      <c r="C3521" t="inlineStr">
        <is>
          <t>Kabondo</t>
        </is>
      </c>
      <c r="D3521" t="inlineStr">
        <is>
          <t>Kabondo</t>
        </is>
      </c>
      <c r="E3521" t="inlineStr">
        <is>
          <t>CD510101</t>
        </is>
      </c>
      <c r="F3521" t="inlineStr">
        <is>
          <t>pcode</t>
        </is>
      </c>
      <c r="G3521" s="48" t="n">
        <v>46268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4</v>
      </c>
      <c r="W3521" t="n">
        <v>0</v>
      </c>
      <c r="X3521" s="48" t="n">
        <v>46267</v>
      </c>
      <c r="Y3521" t="n">
        <v>1</v>
      </c>
      <c r="Z3521" t="inlineStr">
        <is>
          <t>Normal</t>
        </is>
      </c>
      <c r="AA3521" t="n">
        <v>0.1428571428571428</v>
      </c>
    </row>
    <row r="3522">
      <c r="A3522" t="inlineStr">
        <is>
          <t>COD</t>
        </is>
      </c>
      <c r="B3522" t="n">
        <v>3</v>
      </c>
      <c r="C3522" t="inlineStr">
        <is>
          <t>Kabondo</t>
        </is>
      </c>
      <c r="D3522" t="inlineStr">
        <is>
          <t>Kabondo</t>
        </is>
      </c>
      <c r="E3522" t="inlineStr">
        <is>
          <t>CD510101</t>
        </is>
      </c>
      <c r="F3522" t="inlineStr">
        <is>
          <t>pcode</t>
        </is>
      </c>
      <c r="G3522" s="48" t="n">
        <v>46269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4</v>
      </c>
      <c r="W3522" t="n">
        <v>0</v>
      </c>
      <c r="X3522" s="48" t="n">
        <v>46268</v>
      </c>
      <c r="Y3522" t="n">
        <v>1</v>
      </c>
      <c r="Z3522" t="inlineStr">
        <is>
          <t>Normal</t>
        </is>
      </c>
      <c r="AA3522" t="n">
        <v>0.1428571428571428</v>
      </c>
    </row>
    <row r="3523">
      <c r="A3523" t="inlineStr">
        <is>
          <t>COD</t>
        </is>
      </c>
      <c r="B3523" t="n">
        <v>3</v>
      </c>
      <c r="C3523" t="inlineStr">
        <is>
          <t>Kabondo</t>
        </is>
      </c>
      <c r="D3523" t="inlineStr">
        <is>
          <t>Kabondo</t>
        </is>
      </c>
      <c r="E3523" t="inlineStr">
        <is>
          <t>CD510101</t>
        </is>
      </c>
      <c r="F3523" t="inlineStr">
        <is>
          <t>pcode</t>
        </is>
      </c>
      <c r="G3523" s="48" t="n">
        <v>46270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</v>
      </c>
      <c r="W3523" t="n">
        <v>0</v>
      </c>
      <c r="X3523" s="48" t="n">
        <v>46269</v>
      </c>
      <c r="Y3523" t="n">
        <v>1</v>
      </c>
      <c r="Z3523" t="inlineStr">
        <is>
          <t>Normal</t>
        </is>
      </c>
      <c r="AA3523" t="n">
        <v>0.1428571428571428</v>
      </c>
    </row>
    <row r="3524">
      <c r="A3524" t="inlineStr">
        <is>
          <t>COD</t>
        </is>
      </c>
      <c r="B3524" t="n">
        <v>3</v>
      </c>
      <c r="C3524" t="inlineStr">
        <is>
          <t>Kabondo</t>
        </is>
      </c>
      <c r="D3524" t="inlineStr">
        <is>
          <t>Kabondo</t>
        </is>
      </c>
      <c r="E3524" t="inlineStr">
        <is>
          <t>CD510101</t>
        </is>
      </c>
      <c r="F3524" t="inlineStr">
        <is>
          <t>pcode</t>
        </is>
      </c>
      <c r="G3524" s="48" t="n">
        <v>46271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4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</v>
      </c>
      <c r="W3524" t="n">
        <v>0</v>
      </c>
      <c r="X3524" s="48" t="n">
        <v>46270</v>
      </c>
      <c r="Y3524" t="n">
        <v>1</v>
      </c>
      <c r="Z3524" t="inlineStr">
        <is>
          <t>Normal</t>
        </is>
      </c>
      <c r="AA3524" t="n">
        <v>0.1428571428571428</v>
      </c>
    </row>
    <row r="3525">
      <c r="A3525" t="inlineStr">
        <is>
          <t>COD</t>
        </is>
      </c>
      <c r="B3525" t="n">
        <v>3</v>
      </c>
      <c r="C3525" t="inlineStr">
        <is>
          <t>Kabondo</t>
        </is>
      </c>
      <c r="D3525" t="inlineStr">
        <is>
          <t>Kabondo</t>
        </is>
      </c>
      <c r="E3525" t="inlineStr">
        <is>
          <t>CD510101</t>
        </is>
      </c>
      <c r="F3525" t="inlineStr">
        <is>
          <t>pcode</t>
        </is>
      </c>
      <c r="G3525" s="48" t="n">
        <v>46272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4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4</v>
      </c>
      <c r="W3525" t="n">
        <v>0</v>
      </c>
      <c r="X3525" s="48" t="n">
        <v>46271</v>
      </c>
      <c r="Y3525" t="n">
        <v>1</v>
      </c>
      <c r="Z3525" t="inlineStr">
        <is>
          <t>Normal</t>
        </is>
      </c>
      <c r="AA3525" t="n">
        <v>0.1428571428571428</v>
      </c>
    </row>
    <row r="3526">
      <c r="A3526" t="inlineStr">
        <is>
          <t>COD</t>
        </is>
      </c>
      <c r="B3526" t="n">
        <v>3</v>
      </c>
      <c r="C3526" t="inlineStr">
        <is>
          <t>Kabondo</t>
        </is>
      </c>
      <c r="D3526" t="inlineStr">
        <is>
          <t>Kabondo</t>
        </is>
      </c>
      <c r="E3526" t="inlineStr">
        <is>
          <t>CD510101</t>
        </is>
      </c>
      <c r="F3526" t="inlineStr">
        <is>
          <t>pcode</t>
        </is>
      </c>
      <c r="G3526" s="48" t="n">
        <v>46273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4</v>
      </c>
      <c r="W3526" t="n">
        <v>0</v>
      </c>
      <c r="X3526" s="48" t="n">
        <v>46272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Kabondo</t>
        </is>
      </c>
      <c r="D3527" t="inlineStr">
        <is>
          <t>Kabondo</t>
        </is>
      </c>
      <c r="E3527" t="inlineStr">
        <is>
          <t>CD510101</t>
        </is>
      </c>
      <c r="F3527" t="inlineStr">
        <is>
          <t>pcode</t>
        </is>
      </c>
      <c r="G3527" s="48" t="n">
        <v>46274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4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4</v>
      </c>
      <c r="W3527" t="n">
        <v>0</v>
      </c>
      <c r="X3527" s="48" t="n">
        <v>46273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Kabondo</t>
        </is>
      </c>
      <c r="D3528" t="inlineStr">
        <is>
          <t>Kabondo</t>
        </is>
      </c>
      <c r="E3528" t="inlineStr">
        <is>
          <t>CD510101</t>
        </is>
      </c>
      <c r="F3528" t="inlineStr">
        <is>
          <t>pcode</t>
        </is>
      </c>
      <c r="G3528" s="48" t="n">
        <v>46275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4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4</v>
      </c>
      <c r="W3528" t="n">
        <v>0</v>
      </c>
      <c r="X3528" s="48" t="n">
        <v>46274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Kabondo</t>
        </is>
      </c>
      <c r="D3529" t="inlineStr">
        <is>
          <t>Kabondo</t>
        </is>
      </c>
      <c r="E3529" t="inlineStr">
        <is>
          <t>CD510101</t>
        </is>
      </c>
      <c r="F3529" t="inlineStr">
        <is>
          <t>pcode</t>
        </is>
      </c>
      <c r="G3529" s="48" t="n">
        <v>46276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4</v>
      </c>
      <c r="W3529" t="n">
        <v>0</v>
      </c>
      <c r="X3529" s="48" t="n">
        <v>46275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Kabondo</t>
        </is>
      </c>
      <c r="D3530" t="inlineStr">
        <is>
          <t>Kabondo</t>
        </is>
      </c>
      <c r="E3530" t="inlineStr">
        <is>
          <t>CD510101</t>
        </is>
      </c>
      <c r="F3530" t="inlineStr">
        <is>
          <t>pcode</t>
        </is>
      </c>
      <c r="G3530" s="48" t="n">
        <v>46277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</v>
      </c>
      <c r="W3530" t="n">
        <v>0</v>
      </c>
      <c r="X3530" s="48" t="n">
        <v>46276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Kabondo</t>
        </is>
      </c>
      <c r="D3531" t="inlineStr">
        <is>
          <t>Kabondo</t>
        </is>
      </c>
      <c r="E3531" t="inlineStr">
        <is>
          <t>CD510101</t>
        </is>
      </c>
      <c r="F3531" t="inlineStr">
        <is>
          <t>pcode</t>
        </is>
      </c>
      <c r="G3531" s="48" t="n">
        <v>46278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</v>
      </c>
      <c r="W3531" t="n">
        <v>0</v>
      </c>
      <c r="X3531" s="48" t="n">
        <v>46277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Kabondo</t>
        </is>
      </c>
      <c r="D3532" t="inlineStr">
        <is>
          <t>Kabondo</t>
        </is>
      </c>
      <c r="E3532" t="inlineStr">
        <is>
          <t>CD510101</t>
        </is>
      </c>
      <c r="F3532" t="inlineStr">
        <is>
          <t>pcode</t>
        </is>
      </c>
      <c r="G3532" s="48" t="n">
        <v>46279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4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4</v>
      </c>
      <c r="W3532" t="n">
        <v>0</v>
      </c>
      <c r="X3532" s="48" t="n">
        <v>46278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Kabondo</t>
        </is>
      </c>
      <c r="D3533" t="inlineStr">
        <is>
          <t>Kabondo</t>
        </is>
      </c>
      <c r="E3533" t="inlineStr">
        <is>
          <t>CD510101</t>
        </is>
      </c>
      <c r="F3533" t="inlineStr">
        <is>
          <t>pcode</t>
        </is>
      </c>
      <c r="G3533" s="48" t="n">
        <v>46280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4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4</v>
      </c>
      <c r="W3533" t="n">
        <v>0</v>
      </c>
      <c r="X3533" s="48" t="n">
        <v>46279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Kabondo</t>
        </is>
      </c>
      <c r="D3534" t="inlineStr">
        <is>
          <t>Kabondo</t>
        </is>
      </c>
      <c r="E3534" t="inlineStr">
        <is>
          <t>CD510101</t>
        </is>
      </c>
      <c r="F3534" t="inlineStr">
        <is>
          <t>pcode</t>
        </is>
      </c>
      <c r="G3534" s="48" t="n">
        <v>46281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4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4</v>
      </c>
      <c r="W3534" t="n">
        <v>0</v>
      </c>
      <c r="X3534" s="48" t="n">
        <v>46280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Kabondo</t>
        </is>
      </c>
      <c r="D3535" t="inlineStr">
        <is>
          <t>Kabondo</t>
        </is>
      </c>
      <c r="E3535" t="inlineStr">
        <is>
          <t>CD510101</t>
        </is>
      </c>
      <c r="F3535" t="inlineStr">
        <is>
          <t>pcode</t>
        </is>
      </c>
      <c r="G3535" s="48" t="n">
        <v>46282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4</v>
      </c>
      <c r="W3535" t="n">
        <v>0</v>
      </c>
      <c r="X3535" s="48" t="n">
        <v>46281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Kabondo</t>
        </is>
      </c>
      <c r="D3536" t="inlineStr">
        <is>
          <t>Kabondo</t>
        </is>
      </c>
      <c r="E3536" t="inlineStr">
        <is>
          <t>CD510101</t>
        </is>
      </c>
      <c r="F3536" t="inlineStr">
        <is>
          <t>pcode</t>
        </is>
      </c>
      <c r="G3536" s="48" t="n">
        <v>46283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5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4</v>
      </c>
      <c r="W3536" t="n">
        <v>1</v>
      </c>
      <c r="X3536" s="48" t="n">
        <v>46282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Kabondo</t>
        </is>
      </c>
      <c r="D3537" t="inlineStr">
        <is>
          <t>Kabondo</t>
        </is>
      </c>
      <c r="E3537" t="inlineStr">
        <is>
          <t>CD510101</t>
        </is>
      </c>
      <c r="F3537" t="inlineStr">
        <is>
          <t>pcode</t>
        </is>
      </c>
      <c r="G3537" s="48" t="n">
        <v>46284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5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5</v>
      </c>
      <c r="W3537" t="n">
        <v>0</v>
      </c>
      <c r="X3537" s="48" t="n">
        <v>46283</v>
      </c>
      <c r="Y3537" t="n">
        <v>1</v>
      </c>
      <c r="Z3537" t="inlineStr">
        <is>
          <t>Normal</t>
        </is>
      </c>
      <c r="AA3537" t="n">
        <v>0.1428571428571428</v>
      </c>
    </row>
    <row r="3538">
      <c r="A3538" t="inlineStr">
        <is>
          <t>COD</t>
        </is>
      </c>
      <c r="B3538" t="n">
        <v>3</v>
      </c>
      <c r="C3538" t="inlineStr">
        <is>
          <t>Kabondo</t>
        </is>
      </c>
      <c r="D3538" t="inlineStr">
        <is>
          <t>Kabondo</t>
        </is>
      </c>
      <c r="E3538" t="inlineStr">
        <is>
          <t>CD510101</t>
        </is>
      </c>
      <c r="F3538" t="inlineStr">
        <is>
          <t>pcode</t>
        </is>
      </c>
      <c r="G3538" s="48" t="n">
        <v>46285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5</v>
      </c>
      <c r="W3538" t="n">
        <v>0</v>
      </c>
      <c r="X3538" s="48" t="n">
        <v>46284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Kabondo</t>
        </is>
      </c>
      <c r="D3539" t="inlineStr">
        <is>
          <t>Kabondo</t>
        </is>
      </c>
      <c r="E3539" t="inlineStr">
        <is>
          <t>CD510101</t>
        </is>
      </c>
      <c r="F3539" t="inlineStr">
        <is>
          <t>pcode</t>
        </is>
      </c>
      <c r="G3539" s="48" t="n">
        <v>46286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5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5</v>
      </c>
      <c r="W3539" t="n">
        <v>0</v>
      </c>
      <c r="X3539" s="48" t="n">
        <v>46285</v>
      </c>
      <c r="Y3539" t="n">
        <v>1</v>
      </c>
      <c r="Z3539" t="inlineStr">
        <is>
          <t>Normal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Kabondo</t>
        </is>
      </c>
      <c r="D3540" t="inlineStr">
        <is>
          <t>Kabondo</t>
        </is>
      </c>
      <c r="E3540" t="inlineStr">
        <is>
          <t>CD510101</t>
        </is>
      </c>
      <c r="F3540" t="inlineStr">
        <is>
          <t>pcode</t>
        </is>
      </c>
      <c r="G3540" s="48" t="n">
        <v>46287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5</v>
      </c>
      <c r="W3540" t="n">
        <v>0</v>
      </c>
      <c r="X3540" s="48" t="n">
        <v>46286</v>
      </c>
      <c r="Y3540" t="n">
        <v>1</v>
      </c>
      <c r="Z3540" t="inlineStr">
        <is>
          <t>Normal</t>
        </is>
      </c>
      <c r="AA3540" t="n">
        <v>0.1428571428571428</v>
      </c>
    </row>
    <row r="3541">
      <c r="A3541" t="inlineStr">
        <is>
          <t>COD</t>
        </is>
      </c>
      <c r="B3541" t="n">
        <v>3</v>
      </c>
      <c r="C3541" t="inlineStr">
        <is>
          <t>Kabondo</t>
        </is>
      </c>
      <c r="D3541" t="inlineStr">
        <is>
          <t>Kabondo</t>
        </is>
      </c>
      <c r="E3541" t="inlineStr">
        <is>
          <t>CD510101</t>
        </is>
      </c>
      <c r="F3541" t="inlineStr">
        <is>
          <t>pcode</t>
        </is>
      </c>
      <c r="G3541" s="48" t="n">
        <v>46288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5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5</v>
      </c>
      <c r="W3541" t="n">
        <v>0</v>
      </c>
      <c r="X3541" s="48" t="n">
        <v>46287</v>
      </c>
      <c r="Y3541" t="n">
        <v>1</v>
      </c>
      <c r="Z3541" t="inlineStr">
        <is>
          <t>Normal</t>
        </is>
      </c>
      <c r="AA3541" t="n">
        <v>0.1428571428571428</v>
      </c>
    </row>
    <row r="3542">
      <c r="A3542" t="inlineStr">
        <is>
          <t>COD</t>
        </is>
      </c>
      <c r="B3542" t="n">
        <v>3</v>
      </c>
      <c r="C3542" t="inlineStr">
        <is>
          <t>Kabondo</t>
        </is>
      </c>
      <c r="D3542" t="inlineStr">
        <is>
          <t>Kabondo</t>
        </is>
      </c>
      <c r="E3542" t="inlineStr">
        <is>
          <t>CD510101</t>
        </is>
      </c>
      <c r="F3542" t="inlineStr">
        <is>
          <t>pcode</t>
        </is>
      </c>
      <c r="G3542" s="48" t="n">
        <v>46289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5</v>
      </c>
      <c r="W3542" t="n">
        <v>0</v>
      </c>
      <c r="X3542" s="48" t="n">
        <v>46288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Kabondo</t>
        </is>
      </c>
      <c r="D3543" t="inlineStr">
        <is>
          <t>Kabondo</t>
        </is>
      </c>
      <c r="E3543" t="inlineStr">
        <is>
          <t>CD510101</t>
        </is>
      </c>
      <c r="F3543" t="inlineStr">
        <is>
          <t>pcode</t>
        </is>
      </c>
      <c r="G3543" s="48" t="n">
        <v>46290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5</v>
      </c>
      <c r="W3543" t="n">
        <v>0</v>
      </c>
      <c r="X3543" s="48" t="n">
        <v>46289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Kabondo</t>
        </is>
      </c>
      <c r="D3544" t="inlineStr">
        <is>
          <t>Kabondo</t>
        </is>
      </c>
      <c r="E3544" t="inlineStr">
        <is>
          <t>CD510101</t>
        </is>
      </c>
      <c r="F3544" t="inlineStr">
        <is>
          <t>pcode</t>
        </is>
      </c>
      <c r="G3544" s="48" t="n">
        <v>46291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5</v>
      </c>
      <c r="W3544" t="n">
        <v>0</v>
      </c>
      <c r="X3544" s="48" t="n">
        <v>46290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Kabondo</t>
        </is>
      </c>
      <c r="D3545" t="inlineStr">
        <is>
          <t>Kabondo</t>
        </is>
      </c>
      <c r="E3545" t="inlineStr">
        <is>
          <t>CD510101</t>
        </is>
      </c>
      <c r="F3545" t="inlineStr">
        <is>
          <t>pcode</t>
        </is>
      </c>
      <c r="G3545" s="48" t="n">
        <v>46292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46291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Kabondo</t>
        </is>
      </c>
      <c r="D3546" t="inlineStr">
        <is>
          <t>Kabondo</t>
        </is>
      </c>
      <c r="E3546" t="inlineStr">
        <is>
          <t>CD510101</t>
        </is>
      </c>
      <c r="F3546" t="inlineStr">
        <is>
          <t>pcode</t>
        </is>
      </c>
      <c r="G3546" s="48" t="n">
        <v>46293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46292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Kabondo</t>
        </is>
      </c>
      <c r="D3547" t="inlineStr">
        <is>
          <t>Kabondo</t>
        </is>
      </c>
      <c r="E3547" t="inlineStr">
        <is>
          <t>CD510101</t>
        </is>
      </c>
      <c r="F3547" t="inlineStr">
        <is>
          <t>pcode</t>
        </is>
      </c>
      <c r="G3547" s="48" t="n">
        <v>46294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0</v>
      </c>
      <c r="X3547" s="48" t="n">
        <v>46293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Kabondo</t>
        </is>
      </c>
      <c r="D3548" t="inlineStr">
        <is>
          <t>Kabondo</t>
        </is>
      </c>
      <c r="E3548" t="inlineStr">
        <is>
          <t>CD510101</t>
        </is>
      </c>
      <c r="F3548" t="inlineStr">
        <is>
          <t>pcode</t>
        </is>
      </c>
      <c r="G3548" s="48" t="n">
        <v>46295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5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5</v>
      </c>
      <c r="W3548" t="n">
        <v>0</v>
      </c>
      <c r="X3548" s="48" t="n">
        <v>46294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Kabondo</t>
        </is>
      </c>
      <c r="D3549" t="inlineStr">
        <is>
          <t>Kabondo</t>
        </is>
      </c>
      <c r="E3549" t="inlineStr">
        <is>
          <t>CD510101</t>
        </is>
      </c>
      <c r="F3549" t="inlineStr">
        <is>
          <t>pcode</t>
        </is>
      </c>
      <c r="G3549" s="48" t="n">
        <v>46296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5</v>
      </c>
      <c r="W3549" t="n">
        <v>0</v>
      </c>
      <c r="X3549" s="48" t="n">
        <v>46295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Kabondo</t>
        </is>
      </c>
      <c r="D3550" t="inlineStr">
        <is>
          <t>Kabondo</t>
        </is>
      </c>
      <c r="E3550" t="inlineStr">
        <is>
          <t>CD510101</t>
        </is>
      </c>
      <c r="F3550" t="inlineStr">
        <is>
          <t>pcode</t>
        </is>
      </c>
      <c r="G3550" s="48" t="n">
        <v>46297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46296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Kabondo</t>
        </is>
      </c>
      <c r="D3551" t="inlineStr">
        <is>
          <t>Kabondo</t>
        </is>
      </c>
      <c r="E3551" t="inlineStr">
        <is>
          <t>CD510101</t>
        </is>
      </c>
      <c r="F3551" t="inlineStr">
        <is>
          <t>pcode</t>
        </is>
      </c>
      <c r="G3551" s="48" t="n">
        <v>46233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Z3551" t="inlineStr">
        <is>
          <t>Normal</t>
        </is>
      </c>
    </row>
    <row r="3552">
      <c r="A3552" t="inlineStr">
        <is>
          <t>COD</t>
        </is>
      </c>
      <c r="B3552" t="n">
        <v>3</v>
      </c>
      <c r="C3552" t="inlineStr">
        <is>
          <t>Kabondo</t>
        </is>
      </c>
      <c r="D3552" t="inlineStr">
        <is>
          <t>Kabondo</t>
        </is>
      </c>
      <c r="E3552" t="inlineStr">
        <is>
          <t>CD510101</t>
        </is>
      </c>
      <c r="F3552" t="inlineStr">
        <is>
          <t>pcode</t>
        </is>
      </c>
      <c r="G3552" s="48" t="n">
        <v>46234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46233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Kabondo</t>
        </is>
      </c>
      <c r="D3553" t="inlineStr">
        <is>
          <t>Kabondo</t>
        </is>
      </c>
      <c r="E3553" t="inlineStr">
        <is>
          <t>CD510101</t>
        </is>
      </c>
      <c r="F3553" t="inlineStr">
        <is>
          <t>pcode</t>
        </is>
      </c>
      <c r="G3553" s="48" t="n">
        <v>46235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46234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Kabondo</t>
        </is>
      </c>
      <c r="D3554" t="inlineStr">
        <is>
          <t>Kabondo</t>
        </is>
      </c>
      <c r="E3554" t="inlineStr">
        <is>
          <t>CD510101</t>
        </is>
      </c>
      <c r="F3554" t="inlineStr">
        <is>
          <t>pcode</t>
        </is>
      </c>
      <c r="G3554" s="48" t="n">
        <v>46236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46235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Kabondo</t>
        </is>
      </c>
      <c r="D3555" t="inlineStr">
        <is>
          <t>Kabondo</t>
        </is>
      </c>
      <c r="E3555" t="inlineStr">
        <is>
          <t>CD510101</t>
        </is>
      </c>
      <c r="F3555" t="inlineStr">
        <is>
          <t>pcode</t>
        </is>
      </c>
      <c r="G3555" s="48" t="n">
        <v>46237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46236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Kabondo</t>
        </is>
      </c>
      <c r="D3556" t="inlineStr">
        <is>
          <t>Kabondo</t>
        </is>
      </c>
      <c r="E3556" t="inlineStr">
        <is>
          <t>CD510101</t>
        </is>
      </c>
      <c r="F3556" t="inlineStr">
        <is>
          <t>pcode</t>
        </is>
      </c>
      <c r="G3556" s="48" t="n">
        <v>46238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46237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Kabondo</t>
        </is>
      </c>
      <c r="D3557" t="inlineStr">
        <is>
          <t>Kabondo</t>
        </is>
      </c>
      <c r="E3557" t="inlineStr">
        <is>
          <t>CD510101</t>
        </is>
      </c>
      <c r="F3557" t="inlineStr">
        <is>
          <t>pcode</t>
        </is>
      </c>
      <c r="G3557" s="48" t="n">
        <v>46245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46238</v>
      </c>
      <c r="Y3557" t="n">
        <v>7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Kabondo</t>
        </is>
      </c>
      <c r="D3558" t="inlineStr">
        <is>
          <t>Kabondo</t>
        </is>
      </c>
      <c r="E3558" t="inlineStr">
        <is>
          <t>CD510101</t>
        </is>
      </c>
      <c r="F3558" t="inlineStr">
        <is>
          <t>pcode</t>
        </is>
      </c>
      <c r="G3558" s="48" t="n">
        <v>46249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1</v>
      </c>
      <c r="X3558" s="48" t="n">
        <v>46245</v>
      </c>
      <c r="Y3558" t="n">
        <v>4</v>
      </c>
      <c r="Z3558" t="inlineStr">
        <is>
          <t>Reporting Gap (&gt;1 Day)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Kabondo</t>
        </is>
      </c>
      <c r="D3559" t="inlineStr">
        <is>
          <t>Kabondo</t>
        </is>
      </c>
      <c r="E3559" t="inlineStr">
        <is>
          <t>CD510101</t>
        </is>
      </c>
      <c r="F3559" t="inlineStr">
        <is>
          <t>pcode</t>
        </is>
      </c>
      <c r="G3559" s="48" t="n">
        <v>46251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2</v>
      </c>
      <c r="W3559" t="n">
        <v>0</v>
      </c>
      <c r="X3559" s="48" t="n">
        <v>46249</v>
      </c>
      <c r="Y3559" t="n">
        <v>2</v>
      </c>
      <c r="Z3559" t="inlineStr">
        <is>
          <t>Reporting Gap (&gt;1 Day)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Kabondo</t>
        </is>
      </c>
      <c r="D3560" t="inlineStr">
        <is>
          <t>Kabondo</t>
        </is>
      </c>
      <c r="E3560" t="inlineStr">
        <is>
          <t>CD510101</t>
        </is>
      </c>
      <c r="F3560" t="inlineStr">
        <is>
          <t>pcode</t>
        </is>
      </c>
      <c r="G3560" s="48" t="n">
        <v>46253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2</v>
      </c>
      <c r="W3560" t="n">
        <v>-1</v>
      </c>
      <c r="X3560" s="48" t="n">
        <v>46251</v>
      </c>
      <c r="Y3560" t="n">
        <v>2</v>
      </c>
      <c r="Z3560" t="inlineStr">
        <is>
          <t>Downward Revision; 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Kabondo</t>
        </is>
      </c>
      <c r="D3561" t="inlineStr">
        <is>
          <t>Kabondo</t>
        </is>
      </c>
      <c r="E3561" t="inlineStr">
        <is>
          <t>CD510101</t>
        </is>
      </c>
      <c r="F3561" t="inlineStr">
        <is>
          <t>pcode</t>
        </is>
      </c>
      <c r="G3561" s="48" t="n">
        <v>46254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46253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Kabondo</t>
        </is>
      </c>
      <c r="D3562" t="inlineStr">
        <is>
          <t>Kabondo</t>
        </is>
      </c>
      <c r="E3562" t="inlineStr">
        <is>
          <t>CD510101</t>
        </is>
      </c>
      <c r="F3562" t="inlineStr">
        <is>
          <t>pcode</t>
        </is>
      </c>
      <c r="G3562" s="48" t="n">
        <v>46256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46254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Kabondo</t>
        </is>
      </c>
      <c r="D3563" t="inlineStr">
        <is>
          <t>Kabondo</t>
        </is>
      </c>
      <c r="E3563" t="inlineStr">
        <is>
          <t>CD510101</t>
        </is>
      </c>
      <c r="F3563" t="inlineStr">
        <is>
          <t>pcode</t>
        </is>
      </c>
      <c r="G3563" s="48" t="n">
        <v>46258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46256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Kabondo</t>
        </is>
      </c>
      <c r="D3564" t="inlineStr">
        <is>
          <t>Kabondo</t>
        </is>
      </c>
      <c r="E3564" t="inlineStr">
        <is>
          <t>CD510101</t>
        </is>
      </c>
      <c r="F3564" t="inlineStr">
        <is>
          <t>pcode</t>
        </is>
      </c>
      <c r="G3564" s="48" t="n">
        <v>46259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46258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Kabondo</t>
        </is>
      </c>
      <c r="D3565" t="inlineStr">
        <is>
          <t>Kabondo</t>
        </is>
      </c>
      <c r="E3565" t="inlineStr">
        <is>
          <t>CD510101</t>
        </is>
      </c>
      <c r="F3565" t="inlineStr">
        <is>
          <t>pcode</t>
        </is>
      </c>
      <c r="G3565" s="48" t="n">
        <v>46260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46259</v>
      </c>
      <c r="Y3565" t="n">
        <v>1</v>
      </c>
      <c r="Z3565" t="inlineStr">
        <is>
          <t>Normal</t>
        </is>
      </c>
      <c r="AA3565" t="n">
        <v>-0.1428571428571428</v>
      </c>
    </row>
    <row r="3566">
      <c r="A3566" t="inlineStr">
        <is>
          <t>COD</t>
        </is>
      </c>
      <c r="B3566" t="n">
        <v>3</v>
      </c>
      <c r="C3566" t="inlineStr">
        <is>
          <t>Kabondo</t>
        </is>
      </c>
      <c r="D3566" t="inlineStr">
        <is>
          <t>Kabondo</t>
        </is>
      </c>
      <c r="E3566" t="inlineStr">
        <is>
          <t>CD510101</t>
        </is>
      </c>
      <c r="F3566" t="inlineStr">
        <is>
          <t>pcode</t>
        </is>
      </c>
      <c r="G3566" s="48" t="n">
        <v>46262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46260</v>
      </c>
      <c r="Y3566" t="n">
        <v>2</v>
      </c>
      <c r="Z3566" t="inlineStr">
        <is>
          <t>Reporting Gap (&gt;1 Day)</t>
        </is>
      </c>
      <c r="AA3566" t="n">
        <v>-0.1428571428571428</v>
      </c>
    </row>
    <row r="3567">
      <c r="A3567" t="inlineStr">
        <is>
          <t>COD</t>
        </is>
      </c>
      <c r="B3567" t="n">
        <v>3</v>
      </c>
      <c r="C3567" t="inlineStr">
        <is>
          <t>Kabondo</t>
        </is>
      </c>
      <c r="D3567" t="inlineStr">
        <is>
          <t>Kabondo</t>
        </is>
      </c>
      <c r="E3567" t="inlineStr">
        <is>
          <t>CD510101</t>
        </is>
      </c>
      <c r="F3567" t="inlineStr">
        <is>
          <t>pcode</t>
        </is>
      </c>
      <c r="G3567" s="48" t="n">
        <v>46264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46262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Kabondo</t>
        </is>
      </c>
      <c r="D3568" t="inlineStr">
        <is>
          <t>Kabondo</t>
        </is>
      </c>
      <c r="E3568" t="inlineStr">
        <is>
          <t>CD510101</t>
        </is>
      </c>
      <c r="F3568" t="inlineStr">
        <is>
          <t>pcode</t>
        </is>
      </c>
      <c r="G3568" s="48" t="n">
        <v>46265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46264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Kabondo</t>
        </is>
      </c>
      <c r="D3569" t="inlineStr">
        <is>
          <t>Kabondo</t>
        </is>
      </c>
      <c r="E3569" t="inlineStr">
        <is>
          <t>CD510101</t>
        </is>
      </c>
      <c r="F3569" t="inlineStr">
        <is>
          <t>pcode</t>
        </is>
      </c>
      <c r="G3569" s="48" t="n">
        <v>46266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46265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Kabondo</t>
        </is>
      </c>
      <c r="D3570" t="inlineStr">
        <is>
          <t>Kabondo</t>
        </is>
      </c>
      <c r="E3570" t="inlineStr">
        <is>
          <t>CD510101</t>
        </is>
      </c>
      <c r="F3570" t="inlineStr">
        <is>
          <t>pcode</t>
        </is>
      </c>
      <c r="G3570" s="48" t="n">
        <v>46267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46266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Kabondo</t>
        </is>
      </c>
      <c r="D3571" t="inlineStr">
        <is>
          <t>Kabondo</t>
        </is>
      </c>
      <c r="E3571" t="inlineStr">
        <is>
          <t>CD510101</t>
        </is>
      </c>
      <c r="F3571" t="inlineStr">
        <is>
          <t>pcode</t>
        </is>
      </c>
      <c r="G3571" s="48" t="n">
        <v>46268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46267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Kabondo</t>
        </is>
      </c>
      <c r="D3572" t="inlineStr">
        <is>
          <t>Kabondo</t>
        </is>
      </c>
      <c r="E3572" t="inlineStr">
        <is>
          <t>CD510101</t>
        </is>
      </c>
      <c r="F3572" t="inlineStr">
        <is>
          <t>pcode</t>
        </is>
      </c>
      <c r="G3572" s="48" t="n">
        <v>46269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46268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Kabondo</t>
        </is>
      </c>
      <c r="D3573" t="inlineStr">
        <is>
          <t>Kabondo</t>
        </is>
      </c>
      <c r="E3573" t="inlineStr">
        <is>
          <t>CD510101</t>
        </is>
      </c>
      <c r="F3573" t="inlineStr">
        <is>
          <t>pcode</t>
        </is>
      </c>
      <c r="G3573" s="48" t="n">
        <v>46270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46269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Kabondo</t>
        </is>
      </c>
      <c r="D3574" t="inlineStr">
        <is>
          <t>Kabondo</t>
        </is>
      </c>
      <c r="E3574" t="inlineStr">
        <is>
          <t>CD510101</t>
        </is>
      </c>
      <c r="F3574" t="inlineStr">
        <is>
          <t>pcode</t>
        </is>
      </c>
      <c r="G3574" s="48" t="n">
        <v>46271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46270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Kabondo</t>
        </is>
      </c>
      <c r="D3575" t="inlineStr">
        <is>
          <t>Kabondo</t>
        </is>
      </c>
      <c r="E3575" t="inlineStr">
        <is>
          <t>CD510101</t>
        </is>
      </c>
      <c r="F3575" t="inlineStr">
        <is>
          <t>pcode</t>
        </is>
      </c>
      <c r="G3575" s="48" t="n">
        <v>46272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46271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Kabondo</t>
        </is>
      </c>
      <c r="D3576" t="inlineStr">
        <is>
          <t>Kabondo</t>
        </is>
      </c>
      <c r="E3576" t="inlineStr">
        <is>
          <t>CD510101</t>
        </is>
      </c>
      <c r="F3576" t="inlineStr">
        <is>
          <t>pcode</t>
        </is>
      </c>
      <c r="G3576" s="48" t="n">
        <v>46273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46272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Kabondo</t>
        </is>
      </c>
      <c r="D3577" t="inlineStr">
        <is>
          <t>Kabondo</t>
        </is>
      </c>
      <c r="E3577" t="inlineStr">
        <is>
          <t>CD510101</t>
        </is>
      </c>
      <c r="F3577" t="inlineStr">
        <is>
          <t>pcode</t>
        </is>
      </c>
      <c r="G3577" s="48" t="n">
        <v>46274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46273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Kabondo</t>
        </is>
      </c>
      <c r="D3578" t="inlineStr">
        <is>
          <t>Kabondo</t>
        </is>
      </c>
      <c r="E3578" t="inlineStr">
        <is>
          <t>CD510101</t>
        </is>
      </c>
      <c r="F3578" t="inlineStr">
        <is>
          <t>pcode</t>
        </is>
      </c>
      <c r="G3578" s="48" t="n">
        <v>46275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46274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Kabondo</t>
        </is>
      </c>
      <c r="D3579" t="inlineStr">
        <is>
          <t>Kabondo</t>
        </is>
      </c>
      <c r="E3579" t="inlineStr">
        <is>
          <t>CD510101</t>
        </is>
      </c>
      <c r="F3579" t="inlineStr">
        <is>
          <t>pcode</t>
        </is>
      </c>
      <c r="G3579" s="48" t="n">
        <v>46276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46275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Kabondo</t>
        </is>
      </c>
      <c r="D3580" t="inlineStr">
        <is>
          <t>Kabondo</t>
        </is>
      </c>
      <c r="E3580" t="inlineStr">
        <is>
          <t>CD510101</t>
        </is>
      </c>
      <c r="F3580" t="inlineStr">
        <is>
          <t>pcode</t>
        </is>
      </c>
      <c r="G3580" s="48" t="n">
        <v>46277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46276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Kabondo</t>
        </is>
      </c>
      <c r="D3581" t="inlineStr">
        <is>
          <t>Kabondo</t>
        </is>
      </c>
      <c r="E3581" t="inlineStr">
        <is>
          <t>CD510101</t>
        </is>
      </c>
      <c r="F3581" t="inlineStr">
        <is>
          <t>pcode</t>
        </is>
      </c>
      <c r="G3581" s="48" t="n">
        <v>46278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46277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Kabondo</t>
        </is>
      </c>
      <c r="D3582" t="inlineStr">
        <is>
          <t>Kabondo</t>
        </is>
      </c>
      <c r="E3582" t="inlineStr">
        <is>
          <t>CD510101</t>
        </is>
      </c>
      <c r="F3582" t="inlineStr">
        <is>
          <t>pcode</t>
        </is>
      </c>
      <c r="G3582" s="48" t="n">
        <v>46279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46278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Kabondo</t>
        </is>
      </c>
      <c r="D3583" t="inlineStr">
        <is>
          <t>Kabondo</t>
        </is>
      </c>
      <c r="E3583" t="inlineStr">
        <is>
          <t>CD510101</t>
        </is>
      </c>
      <c r="F3583" t="inlineStr">
        <is>
          <t>pcode</t>
        </is>
      </c>
      <c r="G3583" s="48" t="n">
        <v>46280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46279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Kabondo</t>
        </is>
      </c>
      <c r="D3584" t="inlineStr">
        <is>
          <t>Kabondo</t>
        </is>
      </c>
      <c r="E3584" t="inlineStr">
        <is>
          <t>CD510101</t>
        </is>
      </c>
      <c r="F3584" t="inlineStr">
        <is>
          <t>pcode</t>
        </is>
      </c>
      <c r="G3584" s="48" t="n">
        <v>46281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46280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Kabondo</t>
        </is>
      </c>
      <c r="D3585" t="inlineStr">
        <is>
          <t>Kabondo</t>
        </is>
      </c>
      <c r="E3585" t="inlineStr">
        <is>
          <t>CD510101</t>
        </is>
      </c>
      <c r="F3585" t="inlineStr">
        <is>
          <t>pcode</t>
        </is>
      </c>
      <c r="G3585" s="48" t="n">
        <v>46282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46281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Kabondo</t>
        </is>
      </c>
      <c r="D3586" t="inlineStr">
        <is>
          <t>Kabondo</t>
        </is>
      </c>
      <c r="E3586" t="inlineStr">
        <is>
          <t>CD510101</t>
        </is>
      </c>
      <c r="F3586" t="inlineStr">
        <is>
          <t>pcode</t>
        </is>
      </c>
      <c r="G3586" s="48" t="n">
        <v>46283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46282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Kabondo</t>
        </is>
      </c>
      <c r="D3587" t="inlineStr">
        <is>
          <t>Kabondo</t>
        </is>
      </c>
      <c r="E3587" t="inlineStr">
        <is>
          <t>CD510101</t>
        </is>
      </c>
      <c r="F3587" t="inlineStr">
        <is>
          <t>pcode</t>
        </is>
      </c>
      <c r="G3587" s="48" t="n">
        <v>46284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46283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Kabondo</t>
        </is>
      </c>
      <c r="D3588" t="inlineStr">
        <is>
          <t>Kabondo</t>
        </is>
      </c>
      <c r="E3588" t="inlineStr">
        <is>
          <t>CD510101</t>
        </is>
      </c>
      <c r="F3588" t="inlineStr">
        <is>
          <t>pcode</t>
        </is>
      </c>
      <c r="G3588" s="48" t="n">
        <v>46285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46284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Kabondo</t>
        </is>
      </c>
      <c r="D3589" t="inlineStr">
        <is>
          <t>Kabondo</t>
        </is>
      </c>
      <c r="E3589" t="inlineStr">
        <is>
          <t>CD510101</t>
        </is>
      </c>
      <c r="F3589" t="inlineStr">
        <is>
          <t>pcode</t>
        </is>
      </c>
      <c r="G3589" s="48" t="n">
        <v>46286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46285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Kabondo</t>
        </is>
      </c>
      <c r="D3590" t="inlineStr">
        <is>
          <t>Kabondo</t>
        </is>
      </c>
      <c r="E3590" t="inlineStr">
        <is>
          <t>CD510101</t>
        </is>
      </c>
      <c r="F3590" t="inlineStr">
        <is>
          <t>pcode</t>
        </is>
      </c>
      <c r="G3590" s="48" t="n">
        <v>46287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46286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Kabondo</t>
        </is>
      </c>
      <c r="D3591" t="inlineStr">
        <is>
          <t>Kabondo</t>
        </is>
      </c>
      <c r="E3591" t="inlineStr">
        <is>
          <t>CD510101</t>
        </is>
      </c>
      <c r="F3591" t="inlineStr">
        <is>
          <t>pcode</t>
        </is>
      </c>
      <c r="G3591" s="48" t="n">
        <v>46288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46287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Kabondo</t>
        </is>
      </c>
      <c r="D3592" t="inlineStr">
        <is>
          <t>Kabondo</t>
        </is>
      </c>
      <c r="E3592" t="inlineStr">
        <is>
          <t>CD510101</t>
        </is>
      </c>
      <c r="F3592" t="inlineStr">
        <is>
          <t>pcode</t>
        </is>
      </c>
      <c r="G3592" s="48" t="n">
        <v>46289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46288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Kabondo</t>
        </is>
      </c>
      <c r="D3593" t="inlineStr">
        <is>
          <t>Kabondo</t>
        </is>
      </c>
      <c r="E3593" t="inlineStr">
        <is>
          <t>CD510101</t>
        </is>
      </c>
      <c r="F3593" t="inlineStr">
        <is>
          <t>pcode</t>
        </is>
      </c>
      <c r="G3593" s="48" t="n">
        <v>46290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46289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Kabondo</t>
        </is>
      </c>
      <c r="D3594" t="inlineStr">
        <is>
          <t>Kabondo</t>
        </is>
      </c>
      <c r="E3594" t="inlineStr">
        <is>
          <t>CD510101</t>
        </is>
      </c>
      <c r="F3594" t="inlineStr">
        <is>
          <t>pcode</t>
        </is>
      </c>
      <c r="G3594" s="48" t="n">
        <v>46291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46290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Kabondo</t>
        </is>
      </c>
      <c r="D3595" t="inlineStr">
        <is>
          <t>Kabondo</t>
        </is>
      </c>
      <c r="E3595" t="inlineStr">
        <is>
          <t>CD510101</t>
        </is>
      </c>
      <c r="F3595" t="inlineStr">
        <is>
          <t>pcode</t>
        </is>
      </c>
      <c r="G3595" s="48" t="n">
        <v>46292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46291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Kabondo</t>
        </is>
      </c>
      <c r="D3596" t="inlineStr">
        <is>
          <t>Kabondo</t>
        </is>
      </c>
      <c r="E3596" t="inlineStr">
        <is>
          <t>CD510101</t>
        </is>
      </c>
      <c r="F3596" t="inlineStr">
        <is>
          <t>pcode</t>
        </is>
      </c>
      <c r="G3596" s="48" t="n">
        <v>46293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46292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Kabondo</t>
        </is>
      </c>
      <c r="D3597" t="inlineStr">
        <is>
          <t>Kabondo</t>
        </is>
      </c>
      <c r="E3597" t="inlineStr">
        <is>
          <t>CD510101</t>
        </is>
      </c>
      <c r="F3597" t="inlineStr">
        <is>
          <t>pcode</t>
        </is>
      </c>
      <c r="G3597" s="48" t="n">
        <v>46294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46293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Kabondo</t>
        </is>
      </c>
      <c r="D3598" t="inlineStr">
        <is>
          <t>Kabondo</t>
        </is>
      </c>
      <c r="E3598" t="inlineStr">
        <is>
          <t>CD510101</t>
        </is>
      </c>
      <c r="F3598" t="inlineStr">
        <is>
          <t>pcode</t>
        </is>
      </c>
      <c r="G3598" s="48" t="n">
        <v>46295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46294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Kabondo</t>
        </is>
      </c>
      <c r="D3599" t="inlineStr">
        <is>
          <t>Kabondo</t>
        </is>
      </c>
      <c r="E3599" t="inlineStr">
        <is>
          <t>CD510101</t>
        </is>
      </c>
      <c r="F3599" t="inlineStr">
        <is>
          <t>pcode</t>
        </is>
      </c>
      <c r="G3599" s="48" t="n">
        <v>46296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46295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Kabondo</t>
        </is>
      </c>
      <c r="D3600" t="inlineStr">
        <is>
          <t>Kabondo</t>
        </is>
      </c>
      <c r="E3600" t="inlineStr">
        <is>
          <t>CD510101</t>
        </is>
      </c>
      <c r="F3600" t="inlineStr">
        <is>
          <t>pcode</t>
        </is>
      </c>
      <c r="G3600" s="48" t="n">
        <v>46297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46296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Kalunguta</t>
        </is>
      </c>
      <c r="D3601" t="inlineStr">
        <is>
          <t>Kalunguta</t>
        </is>
      </c>
      <c r="E3601" t="inlineStr">
        <is>
          <t>CD610701</t>
        </is>
      </c>
      <c r="F3601" t="inlineStr">
        <is>
          <t>pcode</t>
        </is>
      </c>
      <c r="G3601" s="48" t="n">
        <v>46166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Z3601" t="inlineStr">
        <is>
          <t>Normal</t>
        </is>
      </c>
    </row>
    <row r="3602">
      <c r="A3602" t="inlineStr">
        <is>
          <t>COD</t>
        </is>
      </c>
      <c r="B3602" t="n">
        <v>3</v>
      </c>
      <c r="C3602" t="inlineStr">
        <is>
          <t>Kalunguta</t>
        </is>
      </c>
      <c r="D3602" t="inlineStr">
        <is>
          <t>Kalunguta</t>
        </is>
      </c>
      <c r="E3602" t="inlineStr">
        <is>
          <t>CD610701</t>
        </is>
      </c>
      <c r="F3602" t="inlineStr">
        <is>
          <t>pcode</t>
        </is>
      </c>
      <c r="G3602" s="48" t="n">
        <v>46167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46166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Kalunguta</t>
        </is>
      </c>
      <c r="D3603" t="inlineStr">
        <is>
          <t>Kalunguta</t>
        </is>
      </c>
      <c r="E3603" t="inlineStr">
        <is>
          <t>CD610701</t>
        </is>
      </c>
      <c r="F3603" t="inlineStr">
        <is>
          <t>pcode</t>
        </is>
      </c>
      <c r="G3603" s="48" t="n">
        <v>46168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46167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Kalunguta</t>
        </is>
      </c>
      <c r="D3604" t="inlineStr">
        <is>
          <t>Kalunguta</t>
        </is>
      </c>
      <c r="E3604" t="inlineStr">
        <is>
          <t>CD610701</t>
        </is>
      </c>
      <c r="F3604" t="inlineStr">
        <is>
          <t>pcode</t>
        </is>
      </c>
      <c r="G3604" s="48" t="n">
        <v>46169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1</v>
      </c>
      <c r="X3604" s="48" t="n">
        <v>46168</v>
      </c>
      <c r="Y3604" t="n">
        <v>1</v>
      </c>
      <c r="Z3604" t="inlineStr">
        <is>
          <t>Normal</t>
        </is>
      </c>
      <c r="AA3604" t="n">
        <v>0.3333333333333333</v>
      </c>
    </row>
    <row r="3605">
      <c r="A3605" t="inlineStr">
        <is>
          <t>COD</t>
        </is>
      </c>
      <c r="B3605" t="n">
        <v>3</v>
      </c>
      <c r="C3605" t="inlineStr">
        <is>
          <t>Kalunguta</t>
        </is>
      </c>
      <c r="D3605" t="inlineStr">
        <is>
          <t>Kalunguta</t>
        </is>
      </c>
      <c r="E3605" t="inlineStr">
        <is>
          <t>CD610701</t>
        </is>
      </c>
      <c r="F3605" t="inlineStr">
        <is>
          <t>pcode</t>
        </is>
      </c>
      <c r="G3605" s="48" t="n">
        <v>46170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2</v>
      </c>
      <c r="W3605" t="n">
        <v>-1</v>
      </c>
      <c r="X3605" s="48" t="n">
        <v>46169</v>
      </c>
      <c r="Y3605" t="n">
        <v>1</v>
      </c>
      <c r="Z3605" t="inlineStr">
        <is>
          <t>Downward Revision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Kalunguta</t>
        </is>
      </c>
      <c r="D3606" t="inlineStr">
        <is>
          <t>Kalunguta</t>
        </is>
      </c>
      <c r="E3606" t="inlineStr">
        <is>
          <t>CD610701</t>
        </is>
      </c>
      <c r="F3606" t="inlineStr">
        <is>
          <t>pcode</t>
        </is>
      </c>
      <c r="G3606" s="48" t="n">
        <v>46171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0</v>
      </c>
      <c r="X3606" s="48" t="n">
        <v>46170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Kalunguta</t>
        </is>
      </c>
      <c r="D3607" t="inlineStr">
        <is>
          <t>Kalunguta</t>
        </is>
      </c>
      <c r="E3607" t="inlineStr">
        <is>
          <t>CD610701</t>
        </is>
      </c>
      <c r="F3607" t="inlineStr">
        <is>
          <t>pcode</t>
        </is>
      </c>
      <c r="G3607" s="48" t="n">
        <v>46172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0</v>
      </c>
      <c r="X3607" s="48" t="n">
        <v>46171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Kalunguta</t>
        </is>
      </c>
      <c r="D3608" t="inlineStr">
        <is>
          <t>Kalunguta</t>
        </is>
      </c>
      <c r="E3608" t="inlineStr">
        <is>
          <t>CD610701</t>
        </is>
      </c>
      <c r="F3608" t="inlineStr">
        <is>
          <t>pcode</t>
        </is>
      </c>
      <c r="G3608" s="48" t="n">
        <v>46174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0</v>
      </c>
      <c r="X3608" s="48" t="n">
        <v>46172</v>
      </c>
      <c r="Y3608" t="n">
        <v>2</v>
      </c>
      <c r="Z3608" t="inlineStr">
        <is>
          <t>Reporting Gap (&gt;1 Day)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Kalunguta</t>
        </is>
      </c>
      <c r="D3609" t="inlineStr">
        <is>
          <t>Kalunguta</t>
        </is>
      </c>
      <c r="E3609" t="inlineStr">
        <is>
          <t>CD610701</t>
        </is>
      </c>
      <c r="F3609" t="inlineStr">
        <is>
          <t>pcode</t>
        </is>
      </c>
      <c r="G3609" s="48" t="n">
        <v>46175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</v>
      </c>
      <c r="W3609" t="n">
        <v>0</v>
      </c>
      <c r="X3609" s="48" t="n">
        <v>46174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Kalunguta</t>
        </is>
      </c>
      <c r="D3610" t="inlineStr">
        <is>
          <t>Kalunguta</t>
        </is>
      </c>
      <c r="E3610" t="inlineStr">
        <is>
          <t>CD610701</t>
        </is>
      </c>
      <c r="F3610" t="inlineStr">
        <is>
          <t>pcode</t>
        </is>
      </c>
      <c r="G3610" s="48" t="n">
        <v>46176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</v>
      </c>
      <c r="W3610" t="n">
        <v>0</v>
      </c>
      <c r="X3610" s="48" t="n">
        <v>46175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Kalunguta</t>
        </is>
      </c>
      <c r="D3611" t="inlineStr">
        <is>
          <t>Kalunguta</t>
        </is>
      </c>
      <c r="E3611" t="inlineStr">
        <is>
          <t>CD610701</t>
        </is>
      </c>
      <c r="F3611" t="inlineStr">
        <is>
          <t>pcode</t>
        </is>
      </c>
      <c r="G3611" s="48" t="n">
        <v>46177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</v>
      </c>
      <c r="W3611" t="n">
        <v>0</v>
      </c>
      <c r="X3611" s="48" t="n">
        <v>46176</v>
      </c>
      <c r="Y3611" t="n">
        <v>1</v>
      </c>
      <c r="Z3611" t="inlineStr">
        <is>
          <t>Normal</t>
        </is>
      </c>
      <c r="AA3611" t="n">
        <v>-0.1428571428571428</v>
      </c>
    </row>
    <row r="3612">
      <c r="A3612" t="inlineStr">
        <is>
          <t>COD</t>
        </is>
      </c>
      <c r="B3612" t="n">
        <v>3</v>
      </c>
      <c r="C3612" t="inlineStr">
        <is>
          <t>Kalunguta</t>
        </is>
      </c>
      <c r="D3612" t="inlineStr">
        <is>
          <t>Kalunguta</t>
        </is>
      </c>
      <c r="E3612" t="inlineStr">
        <is>
          <t>CD610701</t>
        </is>
      </c>
      <c r="F3612" t="inlineStr">
        <is>
          <t>pcode</t>
        </is>
      </c>
      <c r="G3612" s="48" t="n">
        <v>46178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</v>
      </c>
      <c r="W3612" t="n">
        <v>0</v>
      </c>
      <c r="X3612" s="48" t="n">
        <v>46177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Kalunguta</t>
        </is>
      </c>
      <c r="D3613" t="inlineStr">
        <is>
          <t>Kalunguta</t>
        </is>
      </c>
      <c r="E3613" t="inlineStr">
        <is>
          <t>CD610701</t>
        </is>
      </c>
      <c r="F3613" t="inlineStr">
        <is>
          <t>pcode</t>
        </is>
      </c>
      <c r="G3613" s="48" t="n">
        <v>46179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</v>
      </c>
      <c r="W3613" t="n">
        <v>0</v>
      </c>
      <c r="X3613" s="48" t="n">
        <v>46178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Kalunguta</t>
        </is>
      </c>
      <c r="D3614" t="inlineStr">
        <is>
          <t>Kalunguta</t>
        </is>
      </c>
      <c r="E3614" t="inlineStr">
        <is>
          <t>CD610701</t>
        </is>
      </c>
      <c r="F3614" t="inlineStr">
        <is>
          <t>pcode</t>
        </is>
      </c>
      <c r="G3614" s="48" t="n">
        <v>46180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46179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Kalunguta</t>
        </is>
      </c>
      <c r="D3615" t="inlineStr">
        <is>
          <t>Kalunguta</t>
        </is>
      </c>
      <c r="E3615" t="inlineStr">
        <is>
          <t>CD610701</t>
        </is>
      </c>
      <c r="F3615" t="inlineStr">
        <is>
          <t>pcode</t>
        </is>
      </c>
      <c r="G3615" s="48" t="n">
        <v>46181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46180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Kalunguta</t>
        </is>
      </c>
      <c r="D3616" t="inlineStr">
        <is>
          <t>Kalunguta</t>
        </is>
      </c>
      <c r="E3616" t="inlineStr">
        <is>
          <t>CD610701</t>
        </is>
      </c>
      <c r="F3616" t="inlineStr">
        <is>
          <t>pcode</t>
        </is>
      </c>
      <c r="G3616" s="48" t="n">
        <v>46182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46181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Kalunguta</t>
        </is>
      </c>
      <c r="D3617" t="inlineStr">
        <is>
          <t>Kalunguta</t>
        </is>
      </c>
      <c r="E3617" t="inlineStr">
        <is>
          <t>CD610701</t>
        </is>
      </c>
      <c r="F3617" t="inlineStr">
        <is>
          <t>pcode</t>
        </is>
      </c>
      <c r="G3617" s="48" t="n">
        <v>46183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46182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Kalunguta</t>
        </is>
      </c>
      <c r="D3618" t="inlineStr">
        <is>
          <t>Kalunguta</t>
        </is>
      </c>
      <c r="E3618" t="inlineStr">
        <is>
          <t>CD610701</t>
        </is>
      </c>
      <c r="F3618" t="inlineStr">
        <is>
          <t>pcode</t>
        </is>
      </c>
      <c r="G3618" s="48" t="n">
        <v>46184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46183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Kalunguta</t>
        </is>
      </c>
      <c r="D3619" t="inlineStr">
        <is>
          <t>Kalunguta</t>
        </is>
      </c>
      <c r="E3619" t="inlineStr">
        <is>
          <t>CD610701</t>
        </is>
      </c>
      <c r="F3619" t="inlineStr">
        <is>
          <t>pcode</t>
        </is>
      </c>
      <c r="G3619" s="48" t="n">
        <v>46186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46184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Kalunguta</t>
        </is>
      </c>
      <c r="D3620" t="inlineStr">
        <is>
          <t>Kalunguta</t>
        </is>
      </c>
      <c r="E3620" t="inlineStr">
        <is>
          <t>CD610701</t>
        </is>
      </c>
      <c r="F3620" t="inlineStr">
        <is>
          <t>pcode</t>
        </is>
      </c>
      <c r="G3620" s="48" t="n">
        <v>46187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46186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Kalunguta</t>
        </is>
      </c>
      <c r="D3621" t="inlineStr">
        <is>
          <t>Kalunguta</t>
        </is>
      </c>
      <c r="E3621" t="inlineStr">
        <is>
          <t>CD610701</t>
        </is>
      </c>
      <c r="F3621" t="inlineStr">
        <is>
          <t>pcode</t>
        </is>
      </c>
      <c r="G3621" s="48" t="n">
        <v>46188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46187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Kalunguta</t>
        </is>
      </c>
      <c r="D3622" t="inlineStr">
        <is>
          <t>Kalunguta</t>
        </is>
      </c>
      <c r="E3622" t="inlineStr">
        <is>
          <t>CD610701</t>
        </is>
      </c>
      <c r="F3622" t="inlineStr">
        <is>
          <t>pcode</t>
        </is>
      </c>
      <c r="G3622" s="48" t="n">
        <v>46189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1</v>
      </c>
      <c r="X3622" s="48" t="n">
        <v>46188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Kalunguta</t>
        </is>
      </c>
      <c r="D3623" t="inlineStr">
        <is>
          <t>Kalunguta</t>
        </is>
      </c>
      <c r="E3623" t="inlineStr">
        <is>
          <t>CD610701</t>
        </is>
      </c>
      <c r="F3623" t="inlineStr">
        <is>
          <t>pcode</t>
        </is>
      </c>
      <c r="G3623" s="48" t="n">
        <v>46190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</v>
      </c>
      <c r="W3623" t="n">
        <v>0</v>
      </c>
      <c r="X3623" s="48" t="n">
        <v>46189</v>
      </c>
      <c r="Y3623" t="n">
        <v>1</v>
      </c>
      <c r="Z3623" t="inlineStr">
        <is>
          <t>Normal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Kalunguta</t>
        </is>
      </c>
      <c r="D3624" t="inlineStr">
        <is>
          <t>Kalunguta</t>
        </is>
      </c>
      <c r="E3624" t="inlineStr">
        <is>
          <t>CD610701</t>
        </is>
      </c>
      <c r="F3624" t="inlineStr">
        <is>
          <t>pcode</t>
        </is>
      </c>
      <c r="G3624" s="48" t="n">
        <v>46191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</v>
      </c>
      <c r="W3624" t="n">
        <v>0</v>
      </c>
      <c r="X3624" s="48" t="n">
        <v>46190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Kalunguta</t>
        </is>
      </c>
      <c r="D3625" t="inlineStr">
        <is>
          <t>Kalunguta</t>
        </is>
      </c>
      <c r="E3625" t="inlineStr">
        <is>
          <t>CD610701</t>
        </is>
      </c>
      <c r="F3625" t="inlineStr">
        <is>
          <t>pcode</t>
        </is>
      </c>
      <c r="G3625" s="48" t="n">
        <v>46192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</v>
      </c>
      <c r="W3625" t="n">
        <v>0</v>
      </c>
      <c r="X3625" s="48" t="n">
        <v>46191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Kalunguta</t>
        </is>
      </c>
      <c r="D3626" t="inlineStr">
        <is>
          <t>Kalunguta</t>
        </is>
      </c>
      <c r="E3626" t="inlineStr">
        <is>
          <t>CD610701</t>
        </is>
      </c>
      <c r="F3626" t="inlineStr">
        <is>
          <t>pcode</t>
        </is>
      </c>
      <c r="G3626" s="48" t="n">
        <v>46193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</v>
      </c>
      <c r="W3626" t="n">
        <v>0</v>
      </c>
      <c r="X3626" s="48" t="n">
        <v>46192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Kalunguta</t>
        </is>
      </c>
      <c r="D3627" t="inlineStr">
        <is>
          <t>Kalunguta</t>
        </is>
      </c>
      <c r="E3627" t="inlineStr">
        <is>
          <t>CD610701</t>
        </is>
      </c>
      <c r="F3627" t="inlineStr">
        <is>
          <t>pcode</t>
        </is>
      </c>
      <c r="G3627" s="48" t="n">
        <v>46194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</v>
      </c>
      <c r="W3627" t="n">
        <v>0</v>
      </c>
      <c r="X3627" s="48" t="n">
        <v>46193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Kalunguta</t>
        </is>
      </c>
      <c r="D3628" t="inlineStr">
        <is>
          <t>Kalunguta</t>
        </is>
      </c>
      <c r="E3628" t="inlineStr">
        <is>
          <t>CD610701</t>
        </is>
      </c>
      <c r="F3628" t="inlineStr">
        <is>
          <t>pcode</t>
        </is>
      </c>
      <c r="G3628" s="48" t="n">
        <v>46195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2</v>
      </c>
      <c r="W3628" t="n">
        <v>0</v>
      </c>
      <c r="X3628" s="48" t="n">
        <v>46194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Kalunguta</t>
        </is>
      </c>
      <c r="D3629" t="inlineStr">
        <is>
          <t>Kalunguta</t>
        </is>
      </c>
      <c r="E3629" t="inlineStr">
        <is>
          <t>CD610701</t>
        </is>
      </c>
      <c r="F3629" t="inlineStr">
        <is>
          <t>pcode</t>
        </is>
      </c>
      <c r="G3629" s="48" t="n">
        <v>46196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2</v>
      </c>
      <c r="W3629" t="n">
        <v>0</v>
      </c>
      <c r="X3629" s="48" t="n">
        <v>46195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Kalunguta</t>
        </is>
      </c>
      <c r="D3630" t="inlineStr">
        <is>
          <t>Kalunguta</t>
        </is>
      </c>
      <c r="E3630" t="inlineStr">
        <is>
          <t>CD610701</t>
        </is>
      </c>
      <c r="F3630" t="inlineStr">
        <is>
          <t>pcode</t>
        </is>
      </c>
      <c r="G3630" s="48" t="n">
        <v>46197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2</v>
      </c>
      <c r="W3630" t="n">
        <v>0</v>
      </c>
      <c r="X3630" s="48" t="n">
        <v>46196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Kalunguta</t>
        </is>
      </c>
      <c r="D3631" t="inlineStr">
        <is>
          <t>Kalunguta</t>
        </is>
      </c>
      <c r="E3631" t="inlineStr">
        <is>
          <t>CD610701</t>
        </is>
      </c>
      <c r="F3631" t="inlineStr">
        <is>
          <t>pcode</t>
        </is>
      </c>
      <c r="G3631" s="48" t="n">
        <v>46198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2</v>
      </c>
      <c r="W3631" t="n">
        <v>0</v>
      </c>
      <c r="X3631" s="48" t="n">
        <v>46197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Kalunguta</t>
        </is>
      </c>
      <c r="D3632" t="inlineStr">
        <is>
          <t>Kalunguta</t>
        </is>
      </c>
      <c r="E3632" t="inlineStr">
        <is>
          <t>CD610701</t>
        </is>
      </c>
      <c r="F3632" t="inlineStr">
        <is>
          <t>pcode</t>
        </is>
      </c>
      <c r="G3632" s="48" t="n">
        <v>46202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2</v>
      </c>
      <c r="W3632" t="n">
        <v>0</v>
      </c>
      <c r="X3632" s="48" t="n">
        <v>46198</v>
      </c>
      <c r="Y3632" t="n">
        <v>4</v>
      </c>
      <c r="Z3632" t="inlineStr">
        <is>
          <t>Reporting Gap (&gt;1 Day)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Kalunguta</t>
        </is>
      </c>
      <c r="D3633" t="inlineStr">
        <is>
          <t>Kalunguta</t>
        </is>
      </c>
      <c r="E3633" t="inlineStr">
        <is>
          <t>CD610701</t>
        </is>
      </c>
      <c r="F3633" t="inlineStr">
        <is>
          <t>pcode</t>
        </is>
      </c>
      <c r="G3633" s="48" t="n">
        <v>46203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2</v>
      </c>
      <c r="W3633" t="n">
        <v>0</v>
      </c>
      <c r="X3633" s="48" t="n">
        <v>46202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Kalunguta</t>
        </is>
      </c>
      <c r="D3634" t="inlineStr">
        <is>
          <t>Kalunguta</t>
        </is>
      </c>
      <c r="E3634" t="inlineStr">
        <is>
          <t>CD610701</t>
        </is>
      </c>
      <c r="F3634" t="inlineStr">
        <is>
          <t>pcode</t>
        </is>
      </c>
      <c r="G3634" s="48" t="n">
        <v>46204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2</v>
      </c>
      <c r="W3634" t="n">
        <v>0</v>
      </c>
      <c r="X3634" s="48" t="n">
        <v>46203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Kalunguta</t>
        </is>
      </c>
      <c r="D3635" t="inlineStr">
        <is>
          <t>Kalunguta</t>
        </is>
      </c>
      <c r="E3635" t="inlineStr">
        <is>
          <t>CD610701</t>
        </is>
      </c>
      <c r="F3635" t="inlineStr">
        <is>
          <t>pcode</t>
        </is>
      </c>
      <c r="G3635" s="48" t="n">
        <v>46205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2</v>
      </c>
      <c r="W3635" t="n">
        <v>0</v>
      </c>
      <c r="X3635" s="48" t="n">
        <v>46204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Kalunguta</t>
        </is>
      </c>
      <c r="D3636" t="inlineStr">
        <is>
          <t>Kalunguta</t>
        </is>
      </c>
      <c r="E3636" t="inlineStr">
        <is>
          <t>CD610701</t>
        </is>
      </c>
      <c r="F3636" t="inlineStr">
        <is>
          <t>pcode</t>
        </is>
      </c>
      <c r="G3636" s="48" t="n">
        <v>46206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46205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Kalunguta</t>
        </is>
      </c>
      <c r="D3637" t="inlineStr">
        <is>
          <t>Kalunguta</t>
        </is>
      </c>
      <c r="E3637" t="inlineStr">
        <is>
          <t>CD610701</t>
        </is>
      </c>
      <c r="F3637" t="inlineStr">
        <is>
          <t>pcode</t>
        </is>
      </c>
      <c r="G3637" s="48" t="n">
        <v>46207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0</v>
      </c>
      <c r="X3637" s="48" t="n">
        <v>46206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Kalunguta</t>
        </is>
      </c>
      <c r="D3638" t="inlineStr">
        <is>
          <t>Kalunguta</t>
        </is>
      </c>
      <c r="E3638" t="inlineStr">
        <is>
          <t>CD610701</t>
        </is>
      </c>
      <c r="F3638" t="inlineStr">
        <is>
          <t>pcode</t>
        </is>
      </c>
      <c r="G3638" s="48" t="n">
        <v>46208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</v>
      </c>
      <c r="W3638" t="n">
        <v>0</v>
      </c>
      <c r="X3638" s="48" t="n">
        <v>46207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Kalunguta</t>
        </is>
      </c>
      <c r="D3639" t="inlineStr">
        <is>
          <t>Kalunguta</t>
        </is>
      </c>
      <c r="E3639" t="inlineStr">
        <is>
          <t>CD610701</t>
        </is>
      </c>
      <c r="F3639" t="inlineStr">
        <is>
          <t>pcode</t>
        </is>
      </c>
      <c r="G3639" s="48" t="n">
        <v>46209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2</v>
      </c>
      <c r="W3639" t="n">
        <v>0</v>
      </c>
      <c r="X3639" s="48" t="n">
        <v>46208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Kalunguta</t>
        </is>
      </c>
      <c r="D3640" t="inlineStr">
        <is>
          <t>Kalunguta</t>
        </is>
      </c>
      <c r="E3640" t="inlineStr">
        <is>
          <t>CD610701</t>
        </is>
      </c>
      <c r="F3640" t="inlineStr">
        <is>
          <t>pcode</t>
        </is>
      </c>
      <c r="G3640" s="48" t="n">
        <v>46210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2</v>
      </c>
      <c r="W3640" t="n">
        <v>0</v>
      </c>
      <c r="X3640" s="48" t="n">
        <v>46209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Kalunguta</t>
        </is>
      </c>
      <c r="D3641" t="inlineStr">
        <is>
          <t>Kalunguta</t>
        </is>
      </c>
      <c r="E3641" t="inlineStr">
        <is>
          <t>CD610701</t>
        </is>
      </c>
      <c r="F3641" t="inlineStr">
        <is>
          <t>pcode</t>
        </is>
      </c>
      <c r="G3641" s="48" t="n">
        <v>46211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2</v>
      </c>
      <c r="W3641" t="n">
        <v>0</v>
      </c>
      <c r="X3641" s="48" t="n">
        <v>46210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Kalunguta</t>
        </is>
      </c>
      <c r="D3642" t="inlineStr">
        <is>
          <t>Kalunguta</t>
        </is>
      </c>
      <c r="E3642" t="inlineStr">
        <is>
          <t>CD610701</t>
        </is>
      </c>
      <c r="F3642" t="inlineStr">
        <is>
          <t>pcode</t>
        </is>
      </c>
      <c r="G3642" s="48" t="n">
        <v>46212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2</v>
      </c>
      <c r="W3642" t="n">
        <v>0</v>
      </c>
      <c r="X3642" s="48" t="n">
        <v>46211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Kalunguta</t>
        </is>
      </c>
      <c r="D3643" t="inlineStr">
        <is>
          <t>Kalunguta</t>
        </is>
      </c>
      <c r="E3643" t="inlineStr">
        <is>
          <t>CD610701</t>
        </is>
      </c>
      <c r="F3643" t="inlineStr">
        <is>
          <t>pcode</t>
        </is>
      </c>
      <c r="G3643" s="48" t="n">
        <v>46213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2</v>
      </c>
      <c r="W3643" t="n">
        <v>0</v>
      </c>
      <c r="X3643" s="48" t="n">
        <v>46212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Kalunguta</t>
        </is>
      </c>
      <c r="D3644" t="inlineStr">
        <is>
          <t>Kalunguta</t>
        </is>
      </c>
      <c r="E3644" t="inlineStr">
        <is>
          <t>CD610701</t>
        </is>
      </c>
      <c r="F3644" t="inlineStr">
        <is>
          <t>pcode</t>
        </is>
      </c>
      <c r="G3644" s="48" t="n">
        <v>46214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2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</v>
      </c>
      <c r="W3644" t="n">
        <v>0</v>
      </c>
      <c r="X3644" s="48" t="n">
        <v>46213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Kalunguta</t>
        </is>
      </c>
      <c r="D3645" t="inlineStr">
        <is>
          <t>Kalunguta</t>
        </is>
      </c>
      <c r="E3645" t="inlineStr">
        <is>
          <t>CD610701</t>
        </is>
      </c>
      <c r="F3645" t="inlineStr">
        <is>
          <t>pcode</t>
        </is>
      </c>
      <c r="G3645" s="48" t="n">
        <v>46216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2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2</v>
      </c>
      <c r="W3645" t="n">
        <v>0</v>
      </c>
      <c r="X3645" s="48" t="n">
        <v>46214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Kalunguta</t>
        </is>
      </c>
      <c r="D3646" t="inlineStr">
        <is>
          <t>Kalunguta</t>
        </is>
      </c>
      <c r="E3646" t="inlineStr">
        <is>
          <t>CD610701</t>
        </is>
      </c>
      <c r="F3646" t="inlineStr">
        <is>
          <t>pcode</t>
        </is>
      </c>
      <c r="G3646" s="48" t="n">
        <v>46218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2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2</v>
      </c>
      <c r="W3646" t="n">
        <v>0</v>
      </c>
      <c r="X3646" s="48" t="n">
        <v>46216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Kalunguta</t>
        </is>
      </c>
      <c r="D3647" t="inlineStr">
        <is>
          <t>Kalunguta</t>
        </is>
      </c>
      <c r="E3647" t="inlineStr">
        <is>
          <t>CD610701</t>
        </is>
      </c>
      <c r="F3647" t="inlineStr">
        <is>
          <t>pcode</t>
        </is>
      </c>
      <c r="G3647" s="48" t="n">
        <v>46220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2</v>
      </c>
      <c r="W3647" t="n">
        <v>0</v>
      </c>
      <c r="X3647" s="48" t="n">
        <v>46218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Kalunguta</t>
        </is>
      </c>
      <c r="D3648" t="inlineStr">
        <is>
          <t>Kalunguta</t>
        </is>
      </c>
      <c r="E3648" t="inlineStr">
        <is>
          <t>CD610701</t>
        </is>
      </c>
      <c r="F3648" t="inlineStr">
        <is>
          <t>pcode</t>
        </is>
      </c>
      <c r="G3648" s="48" t="n">
        <v>46221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2</v>
      </c>
      <c r="W3648" t="n">
        <v>0</v>
      </c>
      <c r="X3648" s="48" t="n">
        <v>46220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Kalunguta</t>
        </is>
      </c>
      <c r="D3649" t="inlineStr">
        <is>
          <t>Kalunguta</t>
        </is>
      </c>
      <c r="E3649" t="inlineStr">
        <is>
          <t>CD610701</t>
        </is>
      </c>
      <c r="F3649" t="inlineStr">
        <is>
          <t>pcode</t>
        </is>
      </c>
      <c r="G3649" s="48" t="n">
        <v>46222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46221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Kalunguta</t>
        </is>
      </c>
      <c r="D3650" t="inlineStr">
        <is>
          <t>Kalunguta</t>
        </is>
      </c>
      <c r="E3650" t="inlineStr">
        <is>
          <t>CD610701</t>
        </is>
      </c>
      <c r="F3650" t="inlineStr">
        <is>
          <t>pcode</t>
        </is>
      </c>
      <c r="G3650" s="48" t="n">
        <v>46223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0</v>
      </c>
      <c r="X3650" s="48" t="n">
        <v>46222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Kalunguta</t>
        </is>
      </c>
      <c r="D3651" t="inlineStr">
        <is>
          <t>Kalunguta</t>
        </is>
      </c>
      <c r="E3651" t="inlineStr">
        <is>
          <t>CD610701</t>
        </is>
      </c>
      <c r="F3651" t="inlineStr">
        <is>
          <t>pcode</t>
        </is>
      </c>
      <c r="G3651" s="48" t="n">
        <v>46225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4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</v>
      </c>
      <c r="W3651" t="n">
        <v>2</v>
      </c>
      <c r="X3651" s="48" t="n">
        <v>46223</v>
      </c>
      <c r="Y3651" t="n">
        <v>2</v>
      </c>
      <c r="Z3651" t="inlineStr">
        <is>
          <t>Reporting Gap (&gt;1 Day)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Kalunguta</t>
        </is>
      </c>
      <c r="D3652" t="inlineStr">
        <is>
          <t>Kalunguta</t>
        </is>
      </c>
      <c r="E3652" t="inlineStr">
        <is>
          <t>CD610701</t>
        </is>
      </c>
      <c r="F3652" t="inlineStr">
        <is>
          <t>pcode</t>
        </is>
      </c>
      <c r="G3652" s="48" t="n">
        <v>46226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4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4</v>
      </c>
      <c r="W3652" t="n">
        <v>0</v>
      </c>
      <c r="X3652" s="48" t="n">
        <v>46225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Kalunguta</t>
        </is>
      </c>
      <c r="D3653" t="inlineStr">
        <is>
          <t>Kalunguta</t>
        </is>
      </c>
      <c r="E3653" t="inlineStr">
        <is>
          <t>CD610701</t>
        </is>
      </c>
      <c r="F3653" t="inlineStr">
        <is>
          <t>pcode</t>
        </is>
      </c>
      <c r="G3653" s="48" t="n">
        <v>46228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4</v>
      </c>
      <c r="W3653" t="n">
        <v>0</v>
      </c>
      <c r="X3653" s="48" t="n">
        <v>46226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Kalunguta</t>
        </is>
      </c>
      <c r="D3654" t="inlineStr">
        <is>
          <t>Kalunguta</t>
        </is>
      </c>
      <c r="E3654" t="inlineStr">
        <is>
          <t>CD610701</t>
        </is>
      </c>
      <c r="F3654" t="inlineStr">
        <is>
          <t>pcode</t>
        </is>
      </c>
      <c r="G3654" s="48" t="n">
        <v>46229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4</v>
      </c>
      <c r="W3654" t="n">
        <v>1</v>
      </c>
      <c r="X3654" s="48" t="n">
        <v>46228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Kalunguta</t>
        </is>
      </c>
      <c r="D3655" t="inlineStr">
        <is>
          <t>Kalunguta</t>
        </is>
      </c>
      <c r="E3655" t="inlineStr">
        <is>
          <t>CD610701</t>
        </is>
      </c>
      <c r="F3655" t="inlineStr">
        <is>
          <t>pcode</t>
        </is>
      </c>
      <c r="G3655" s="48" t="n">
        <v>46230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5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5</v>
      </c>
      <c r="W3655" t="n">
        <v>0</v>
      </c>
      <c r="X3655" s="48" t="n">
        <v>46229</v>
      </c>
      <c r="Y3655" t="n">
        <v>1</v>
      </c>
      <c r="Z3655" t="inlineStr">
        <is>
          <t>Normal</t>
        </is>
      </c>
      <c r="AA3655" t="n">
        <v>0.4285714285714285</v>
      </c>
    </row>
    <row r="3656">
      <c r="A3656" t="inlineStr">
        <is>
          <t>COD</t>
        </is>
      </c>
      <c r="B3656" t="n">
        <v>3</v>
      </c>
      <c r="C3656" t="inlineStr">
        <is>
          <t>Kalunguta</t>
        </is>
      </c>
      <c r="D3656" t="inlineStr">
        <is>
          <t>Kalunguta</t>
        </is>
      </c>
      <c r="E3656" t="inlineStr">
        <is>
          <t>CD610701</t>
        </is>
      </c>
      <c r="F3656" t="inlineStr">
        <is>
          <t>pcode</t>
        </is>
      </c>
      <c r="G3656" s="48" t="n">
        <v>46233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5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5</v>
      </c>
      <c r="W3656" t="n">
        <v>0</v>
      </c>
      <c r="X3656" s="48" t="n">
        <v>46230</v>
      </c>
      <c r="Y3656" t="n">
        <v>3</v>
      </c>
      <c r="Z3656" t="inlineStr">
        <is>
          <t>Reporting Gap (&gt;1 Day)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Kalunguta</t>
        </is>
      </c>
      <c r="D3657" t="inlineStr">
        <is>
          <t>Kalunguta</t>
        </is>
      </c>
      <c r="E3657" t="inlineStr">
        <is>
          <t>CD610701</t>
        </is>
      </c>
      <c r="F3657" t="inlineStr">
        <is>
          <t>pcode</t>
        </is>
      </c>
      <c r="G3657" s="48" t="n">
        <v>46234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5</v>
      </c>
      <c r="W3657" t="n">
        <v>1</v>
      </c>
      <c r="X3657" s="48" t="n">
        <v>46233</v>
      </c>
      <c r="Y3657" t="n">
        <v>1</v>
      </c>
      <c r="Z3657" t="inlineStr">
        <is>
          <t>Normal</t>
        </is>
      </c>
      <c r="AA3657" t="n">
        <v>0.5714285714285714</v>
      </c>
    </row>
    <row r="3658">
      <c r="A3658" t="inlineStr">
        <is>
          <t>COD</t>
        </is>
      </c>
      <c r="B3658" t="n">
        <v>3</v>
      </c>
      <c r="C3658" t="inlineStr">
        <is>
          <t>Kalunguta</t>
        </is>
      </c>
      <c r="D3658" t="inlineStr">
        <is>
          <t>Kalunguta</t>
        </is>
      </c>
      <c r="E3658" t="inlineStr">
        <is>
          <t>CD610701</t>
        </is>
      </c>
      <c r="F3658" t="inlineStr">
        <is>
          <t>pcode</t>
        </is>
      </c>
      <c r="G3658" s="48" t="n">
        <v>46235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6</v>
      </c>
      <c r="W3658" t="n">
        <v>0</v>
      </c>
      <c r="X3658" s="48" t="n">
        <v>46234</v>
      </c>
      <c r="Y3658" t="n">
        <v>1</v>
      </c>
      <c r="Z3658" t="inlineStr">
        <is>
          <t>Normal</t>
        </is>
      </c>
      <c r="AA3658" t="n">
        <v>0.2857142857142857</v>
      </c>
    </row>
    <row r="3659">
      <c r="A3659" t="inlineStr">
        <is>
          <t>COD</t>
        </is>
      </c>
      <c r="B3659" t="n">
        <v>3</v>
      </c>
      <c r="C3659" t="inlineStr">
        <is>
          <t>Kalunguta</t>
        </is>
      </c>
      <c r="D3659" t="inlineStr">
        <is>
          <t>Kalunguta</t>
        </is>
      </c>
      <c r="E3659" t="inlineStr">
        <is>
          <t>CD610701</t>
        </is>
      </c>
      <c r="F3659" t="inlineStr">
        <is>
          <t>pcode</t>
        </is>
      </c>
      <c r="G3659" s="48" t="n">
        <v>46236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7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6</v>
      </c>
      <c r="W3659" t="n">
        <v>1</v>
      </c>
      <c r="X3659" s="48" t="n">
        <v>46235</v>
      </c>
      <c r="Y3659" t="n">
        <v>1</v>
      </c>
      <c r="Z3659" t="inlineStr">
        <is>
          <t>Normal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Kalunguta</t>
        </is>
      </c>
      <c r="D3660" t="inlineStr">
        <is>
          <t>Kalunguta</t>
        </is>
      </c>
      <c r="E3660" t="inlineStr">
        <is>
          <t>CD610701</t>
        </is>
      </c>
      <c r="F3660" t="inlineStr">
        <is>
          <t>pcode</t>
        </is>
      </c>
      <c r="G3660" s="48" t="n">
        <v>46237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7</v>
      </c>
      <c r="W3660" t="n">
        <v>0</v>
      </c>
      <c r="X3660" s="48" t="n">
        <v>46236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Kalunguta</t>
        </is>
      </c>
      <c r="D3661" t="inlineStr">
        <is>
          <t>Kalunguta</t>
        </is>
      </c>
      <c r="E3661" t="inlineStr">
        <is>
          <t>CD610701</t>
        </is>
      </c>
      <c r="F3661" t="inlineStr">
        <is>
          <t>pcode</t>
        </is>
      </c>
      <c r="G3661" s="48" t="n">
        <v>46238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8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7</v>
      </c>
      <c r="W3661" t="n">
        <v>1</v>
      </c>
      <c r="X3661" s="48" t="n">
        <v>46237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Kalunguta</t>
        </is>
      </c>
      <c r="D3662" t="inlineStr">
        <is>
          <t>Kalunguta</t>
        </is>
      </c>
      <c r="E3662" t="inlineStr">
        <is>
          <t>CD610701</t>
        </is>
      </c>
      <c r="F3662" t="inlineStr">
        <is>
          <t>pcode</t>
        </is>
      </c>
      <c r="G3662" s="48" t="n">
        <v>46245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8</v>
      </c>
      <c r="W3662" t="n">
        <v>2</v>
      </c>
      <c r="X3662" s="48" t="n">
        <v>46238</v>
      </c>
      <c r="Y3662" t="n">
        <v>7</v>
      </c>
      <c r="Z3662" t="inlineStr">
        <is>
          <t>Reporting Gap (&gt;1 Day)</t>
        </is>
      </c>
      <c r="AA3662" t="n">
        <v>0.7142857142857143</v>
      </c>
    </row>
    <row r="3663">
      <c r="A3663" t="inlineStr">
        <is>
          <t>COD</t>
        </is>
      </c>
      <c r="B3663" t="n">
        <v>3</v>
      </c>
      <c r="C3663" t="inlineStr">
        <is>
          <t>Kalunguta</t>
        </is>
      </c>
      <c r="D3663" t="inlineStr">
        <is>
          <t>Kalunguta</t>
        </is>
      </c>
      <c r="E3663" t="inlineStr">
        <is>
          <t>CD610701</t>
        </is>
      </c>
      <c r="F3663" t="inlineStr">
        <is>
          <t>pcode</t>
        </is>
      </c>
      <c r="G3663" s="48" t="n">
        <v>46249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</v>
      </c>
      <c r="W3663" t="n">
        <v>2</v>
      </c>
      <c r="X3663" s="48" t="n">
        <v>46245</v>
      </c>
      <c r="Y3663" t="n">
        <v>4</v>
      </c>
      <c r="Z3663" t="inlineStr">
        <is>
          <t>Reporting Gap (&gt;1 Day)</t>
        </is>
      </c>
      <c r="AA3663" t="n">
        <v>1</v>
      </c>
    </row>
    <row r="3664">
      <c r="A3664" t="inlineStr">
        <is>
          <t>COD</t>
        </is>
      </c>
      <c r="B3664" t="n">
        <v>3</v>
      </c>
      <c r="C3664" t="inlineStr">
        <is>
          <t>Kalunguta</t>
        </is>
      </c>
      <c r="D3664" t="inlineStr">
        <is>
          <t>Kalunguta</t>
        </is>
      </c>
      <c r="E3664" t="inlineStr">
        <is>
          <t>CD610701</t>
        </is>
      </c>
      <c r="F3664" t="inlineStr">
        <is>
          <t>pcode</t>
        </is>
      </c>
      <c r="G3664" s="48" t="n">
        <v>46251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12</v>
      </c>
      <c r="W3664" t="n">
        <v>0</v>
      </c>
      <c r="X3664" s="48" t="n">
        <v>46249</v>
      </c>
      <c r="Y3664" t="n">
        <v>2</v>
      </c>
      <c r="Z3664" t="inlineStr">
        <is>
          <t>Reporting Gap (&gt;1 Day)</t>
        </is>
      </c>
      <c r="AA3664" t="n">
        <v>0.8571428571428571</v>
      </c>
    </row>
    <row r="3665">
      <c r="A3665" t="inlineStr">
        <is>
          <t>COD</t>
        </is>
      </c>
      <c r="B3665" t="n">
        <v>3</v>
      </c>
      <c r="C3665" t="inlineStr">
        <is>
          <t>Kalunguta</t>
        </is>
      </c>
      <c r="D3665" t="inlineStr">
        <is>
          <t>Kalunguta</t>
        </is>
      </c>
      <c r="E3665" t="inlineStr">
        <is>
          <t>CD610701</t>
        </is>
      </c>
      <c r="F3665" t="inlineStr">
        <is>
          <t>pcode</t>
        </is>
      </c>
      <c r="G3665" s="48" t="n">
        <v>46253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12</v>
      </c>
      <c r="W3665" t="n">
        <v>1</v>
      </c>
      <c r="X3665" s="48" t="n">
        <v>46251</v>
      </c>
      <c r="Y3665" t="n">
        <v>2</v>
      </c>
      <c r="Z3665" t="inlineStr">
        <is>
          <t>Reporting Gap (&gt;1 Day)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Kalunguta</t>
        </is>
      </c>
      <c r="D3666" t="inlineStr">
        <is>
          <t>Kalunguta</t>
        </is>
      </c>
      <c r="E3666" t="inlineStr">
        <is>
          <t>CD610701</t>
        </is>
      </c>
      <c r="F3666" t="inlineStr">
        <is>
          <t>pcode</t>
        </is>
      </c>
      <c r="G3666" s="48" t="n">
        <v>46254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13</v>
      </c>
      <c r="W3666" t="n">
        <v>0</v>
      </c>
      <c r="X3666" s="48" t="n">
        <v>46253</v>
      </c>
      <c r="Y3666" t="n">
        <v>1</v>
      </c>
      <c r="Z3666" t="inlineStr">
        <is>
          <t>Normal</t>
        </is>
      </c>
      <c r="AA3666" t="n">
        <v>0.8571428571428571</v>
      </c>
    </row>
    <row r="3667">
      <c r="A3667" t="inlineStr">
        <is>
          <t>COD</t>
        </is>
      </c>
      <c r="B3667" t="n">
        <v>3</v>
      </c>
      <c r="C3667" t="inlineStr">
        <is>
          <t>Kalunguta</t>
        </is>
      </c>
      <c r="D3667" t="inlineStr">
        <is>
          <t>Kalunguta</t>
        </is>
      </c>
      <c r="E3667" t="inlineStr">
        <is>
          <t>CD610701</t>
        </is>
      </c>
      <c r="F3667" t="inlineStr">
        <is>
          <t>pcode</t>
        </is>
      </c>
      <c r="G3667" s="48" t="n">
        <v>46256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13</v>
      </c>
      <c r="W3667" t="n">
        <v>0</v>
      </c>
      <c r="X3667" s="48" t="n">
        <v>46254</v>
      </c>
      <c r="Y3667" t="n">
        <v>2</v>
      </c>
      <c r="Z3667" t="inlineStr">
        <is>
          <t>Reporting Gap (&gt;1 Day)</t>
        </is>
      </c>
      <c r="AA3667" t="n">
        <v>0.8571428571428571</v>
      </c>
    </row>
    <row r="3668">
      <c r="A3668" t="inlineStr">
        <is>
          <t>COD</t>
        </is>
      </c>
      <c r="B3668" t="n">
        <v>3</v>
      </c>
      <c r="C3668" t="inlineStr">
        <is>
          <t>Kalunguta</t>
        </is>
      </c>
      <c r="D3668" t="inlineStr">
        <is>
          <t>Kalunguta</t>
        </is>
      </c>
      <c r="E3668" t="inlineStr">
        <is>
          <t>CD610701</t>
        </is>
      </c>
      <c r="F3668" t="inlineStr">
        <is>
          <t>pcode</t>
        </is>
      </c>
      <c r="G3668" s="48" t="n">
        <v>46258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13</v>
      </c>
      <c r="W3668" t="n">
        <v>2</v>
      </c>
      <c r="X3668" s="48" t="n">
        <v>46256</v>
      </c>
      <c r="Y3668" t="n">
        <v>2</v>
      </c>
      <c r="Z3668" t="inlineStr">
        <is>
          <t>Reporting Gap (&gt;1 Day)</t>
        </is>
      </c>
      <c r="AA3668" t="n">
        <v>1</v>
      </c>
    </row>
    <row r="3669">
      <c r="A3669" t="inlineStr">
        <is>
          <t>COD</t>
        </is>
      </c>
      <c r="B3669" t="n">
        <v>3</v>
      </c>
      <c r="C3669" t="inlineStr">
        <is>
          <t>Kalunguta</t>
        </is>
      </c>
      <c r="D3669" t="inlineStr">
        <is>
          <t>Kalunguta</t>
        </is>
      </c>
      <c r="E3669" t="inlineStr">
        <is>
          <t>CD610701</t>
        </is>
      </c>
      <c r="F3669" t="inlineStr">
        <is>
          <t>pcode</t>
        </is>
      </c>
      <c r="G3669" s="48" t="n">
        <v>46259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16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15</v>
      </c>
      <c r="W3669" t="n">
        <v>1</v>
      </c>
      <c r="X3669" s="48" t="n">
        <v>46258</v>
      </c>
      <c r="Y3669" t="n">
        <v>1</v>
      </c>
      <c r="Z3669" t="inlineStr">
        <is>
          <t>Normal</t>
        </is>
      </c>
      <c r="AA3669" t="n">
        <v>0.8571428571428571</v>
      </c>
    </row>
    <row r="3670">
      <c r="A3670" t="inlineStr">
        <is>
          <t>COD</t>
        </is>
      </c>
      <c r="B3670" t="n">
        <v>3</v>
      </c>
      <c r="C3670" t="inlineStr">
        <is>
          <t>Kalunguta</t>
        </is>
      </c>
      <c r="D3670" t="inlineStr">
        <is>
          <t>Kalunguta</t>
        </is>
      </c>
      <c r="E3670" t="inlineStr">
        <is>
          <t>CD610701</t>
        </is>
      </c>
      <c r="F3670" t="inlineStr">
        <is>
          <t>pcode</t>
        </is>
      </c>
      <c r="G3670" s="48" t="n">
        <v>46260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16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16</v>
      </c>
      <c r="W3670" t="n">
        <v>0</v>
      </c>
      <c r="X3670" s="48" t="n">
        <v>46259</v>
      </c>
      <c r="Y3670" t="n">
        <v>1</v>
      </c>
      <c r="Z3670" t="inlineStr">
        <is>
          <t>Normal</t>
        </is>
      </c>
      <c r="AA3670" t="n">
        <v>0.5714285714285714</v>
      </c>
    </row>
    <row r="3671">
      <c r="A3671" t="inlineStr">
        <is>
          <t>COD</t>
        </is>
      </c>
      <c r="B3671" t="n">
        <v>3</v>
      </c>
      <c r="C3671" t="inlineStr">
        <is>
          <t>Kalunguta</t>
        </is>
      </c>
      <c r="D3671" t="inlineStr">
        <is>
          <t>Kalunguta</t>
        </is>
      </c>
      <c r="E3671" t="inlineStr">
        <is>
          <t>CD610701</t>
        </is>
      </c>
      <c r="F3671" t="inlineStr">
        <is>
          <t>pcode</t>
        </is>
      </c>
      <c r="G3671" s="48" t="n">
        <v>46262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16</v>
      </c>
      <c r="W3671" t="n">
        <v>0</v>
      </c>
      <c r="X3671" s="48" t="n">
        <v>46260</v>
      </c>
      <c r="Y3671" t="n">
        <v>2</v>
      </c>
      <c r="Z3671" t="inlineStr">
        <is>
          <t>Reporting Gap (&gt;1 Day)</t>
        </is>
      </c>
      <c r="AA3671" t="n">
        <v>0.5714285714285714</v>
      </c>
    </row>
    <row r="3672">
      <c r="A3672" t="inlineStr">
        <is>
          <t>COD</t>
        </is>
      </c>
      <c r="B3672" t="n">
        <v>3</v>
      </c>
      <c r="C3672" t="inlineStr">
        <is>
          <t>Kalunguta</t>
        </is>
      </c>
      <c r="D3672" t="inlineStr">
        <is>
          <t>Kalunguta</t>
        </is>
      </c>
      <c r="E3672" t="inlineStr">
        <is>
          <t>CD610701</t>
        </is>
      </c>
      <c r="F3672" t="inlineStr">
        <is>
          <t>pcode</t>
        </is>
      </c>
      <c r="G3672" s="48" t="n">
        <v>46264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16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16</v>
      </c>
      <c r="W3672" t="n">
        <v>0</v>
      </c>
      <c r="X3672" s="48" t="n">
        <v>46262</v>
      </c>
      <c r="Y3672" t="n">
        <v>2</v>
      </c>
      <c r="Z3672" t="inlineStr">
        <is>
          <t>Reporting Gap (&gt;1 Day)</t>
        </is>
      </c>
      <c r="AA3672" t="n">
        <v>0.4285714285714285</v>
      </c>
    </row>
    <row r="3673">
      <c r="A3673" t="inlineStr">
        <is>
          <t>COD</t>
        </is>
      </c>
      <c r="B3673" t="n">
        <v>3</v>
      </c>
      <c r="C3673" t="inlineStr">
        <is>
          <t>Kalunguta</t>
        </is>
      </c>
      <c r="D3673" t="inlineStr">
        <is>
          <t>Kalunguta</t>
        </is>
      </c>
      <c r="E3673" t="inlineStr">
        <is>
          <t>CD610701</t>
        </is>
      </c>
      <c r="F3673" t="inlineStr">
        <is>
          <t>pcode</t>
        </is>
      </c>
      <c r="G3673" s="48" t="n">
        <v>46265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16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16</v>
      </c>
      <c r="W3673" t="n">
        <v>0</v>
      </c>
      <c r="X3673" s="48" t="n">
        <v>46264</v>
      </c>
      <c r="Y3673" t="n">
        <v>1</v>
      </c>
      <c r="Z3673" t="inlineStr">
        <is>
          <t>Normal</t>
        </is>
      </c>
      <c r="AA3673" t="n">
        <v>0.4285714285714285</v>
      </c>
    </row>
    <row r="3674">
      <c r="A3674" t="inlineStr">
        <is>
          <t>COD</t>
        </is>
      </c>
      <c r="B3674" t="n">
        <v>3</v>
      </c>
      <c r="C3674" t="inlineStr">
        <is>
          <t>Kalunguta</t>
        </is>
      </c>
      <c r="D3674" t="inlineStr">
        <is>
          <t>Kalunguta</t>
        </is>
      </c>
      <c r="E3674" t="inlineStr">
        <is>
          <t>CD610701</t>
        </is>
      </c>
      <c r="F3674" t="inlineStr">
        <is>
          <t>pcode</t>
        </is>
      </c>
      <c r="G3674" s="48" t="n">
        <v>46266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16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16</v>
      </c>
      <c r="W3674" t="n">
        <v>0</v>
      </c>
      <c r="X3674" s="48" t="n">
        <v>46265</v>
      </c>
      <c r="Y3674" t="n">
        <v>1</v>
      </c>
      <c r="Z3674" t="inlineStr">
        <is>
          <t>Normal</t>
        </is>
      </c>
      <c r="AA3674" t="n">
        <v>0.4285714285714285</v>
      </c>
    </row>
    <row r="3675">
      <c r="A3675" t="inlineStr">
        <is>
          <t>COD</t>
        </is>
      </c>
      <c r="B3675" t="n">
        <v>3</v>
      </c>
      <c r="C3675" t="inlineStr">
        <is>
          <t>Kalunguta</t>
        </is>
      </c>
      <c r="D3675" t="inlineStr">
        <is>
          <t>Kalunguta</t>
        </is>
      </c>
      <c r="E3675" t="inlineStr">
        <is>
          <t>CD610701</t>
        </is>
      </c>
      <c r="F3675" t="inlineStr">
        <is>
          <t>pcode</t>
        </is>
      </c>
      <c r="G3675" s="48" t="n">
        <v>46267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16</v>
      </c>
      <c r="W3675" t="n">
        <v>0</v>
      </c>
      <c r="X3675" s="48" t="n">
        <v>46266</v>
      </c>
      <c r="Y3675" t="n">
        <v>1</v>
      </c>
      <c r="Z3675" t="inlineStr">
        <is>
          <t>Normal</t>
        </is>
      </c>
      <c r="AA3675" t="n">
        <v>0.1428571428571428</v>
      </c>
    </row>
    <row r="3676">
      <c r="A3676" t="inlineStr">
        <is>
          <t>COD</t>
        </is>
      </c>
      <c r="B3676" t="n">
        <v>3</v>
      </c>
      <c r="C3676" t="inlineStr">
        <is>
          <t>Kalunguta</t>
        </is>
      </c>
      <c r="D3676" t="inlineStr">
        <is>
          <t>Kalunguta</t>
        </is>
      </c>
      <c r="E3676" t="inlineStr">
        <is>
          <t>CD610701</t>
        </is>
      </c>
      <c r="F3676" t="inlineStr">
        <is>
          <t>pcode</t>
        </is>
      </c>
      <c r="G3676" s="48" t="n">
        <v>46268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17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16</v>
      </c>
      <c r="W3676" t="n">
        <v>1</v>
      </c>
      <c r="X3676" s="48" t="n">
        <v>46267</v>
      </c>
      <c r="Y3676" t="n">
        <v>1</v>
      </c>
      <c r="Z3676" t="inlineStr">
        <is>
          <t>Normal</t>
        </is>
      </c>
      <c r="AA3676" t="n">
        <v>0.1428571428571428</v>
      </c>
    </row>
    <row r="3677">
      <c r="A3677" t="inlineStr">
        <is>
          <t>COD</t>
        </is>
      </c>
      <c r="B3677" t="n">
        <v>3</v>
      </c>
      <c r="C3677" t="inlineStr">
        <is>
          <t>Kalunguta</t>
        </is>
      </c>
      <c r="D3677" t="inlineStr">
        <is>
          <t>Kalunguta</t>
        </is>
      </c>
      <c r="E3677" t="inlineStr">
        <is>
          <t>CD610701</t>
        </is>
      </c>
      <c r="F3677" t="inlineStr">
        <is>
          <t>pcode</t>
        </is>
      </c>
      <c r="G3677" s="48" t="n">
        <v>46269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17</v>
      </c>
      <c r="W3677" t="n">
        <v>0</v>
      </c>
      <c r="X3677" s="48" t="n">
        <v>46268</v>
      </c>
      <c r="Y3677" t="n">
        <v>1</v>
      </c>
      <c r="Z3677" t="inlineStr">
        <is>
          <t>Normal</t>
        </is>
      </c>
      <c r="AA3677" t="n">
        <v>0.1428571428571428</v>
      </c>
    </row>
    <row r="3678">
      <c r="A3678" t="inlineStr">
        <is>
          <t>COD</t>
        </is>
      </c>
      <c r="B3678" t="n">
        <v>3</v>
      </c>
      <c r="C3678" t="inlineStr">
        <is>
          <t>Kalunguta</t>
        </is>
      </c>
      <c r="D3678" t="inlineStr">
        <is>
          <t>Kalunguta</t>
        </is>
      </c>
      <c r="E3678" t="inlineStr">
        <is>
          <t>CD610701</t>
        </is>
      </c>
      <c r="F3678" t="inlineStr">
        <is>
          <t>pcode</t>
        </is>
      </c>
      <c r="G3678" s="48" t="n">
        <v>46270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17</v>
      </c>
      <c r="W3678" t="n">
        <v>0</v>
      </c>
      <c r="X3678" s="48" t="n">
        <v>46269</v>
      </c>
      <c r="Y3678" t="n">
        <v>1</v>
      </c>
      <c r="Z3678" t="inlineStr">
        <is>
          <t>Normal</t>
        </is>
      </c>
      <c r="AA3678" t="n">
        <v>0.1428571428571428</v>
      </c>
    </row>
    <row r="3679">
      <c r="A3679" t="inlineStr">
        <is>
          <t>COD</t>
        </is>
      </c>
      <c r="B3679" t="n">
        <v>3</v>
      </c>
      <c r="C3679" t="inlineStr">
        <is>
          <t>Kalunguta</t>
        </is>
      </c>
      <c r="D3679" t="inlineStr">
        <is>
          <t>Kalunguta</t>
        </is>
      </c>
      <c r="E3679" t="inlineStr">
        <is>
          <t>CD610701</t>
        </is>
      </c>
      <c r="F3679" t="inlineStr">
        <is>
          <t>pcode</t>
        </is>
      </c>
      <c r="G3679" s="48" t="n">
        <v>46271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18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17</v>
      </c>
      <c r="W3679" t="n">
        <v>1</v>
      </c>
      <c r="X3679" s="48" t="n">
        <v>46270</v>
      </c>
      <c r="Y3679" t="n">
        <v>1</v>
      </c>
      <c r="Z3679" t="inlineStr">
        <is>
          <t>Normal</t>
        </is>
      </c>
      <c r="AA3679" t="n">
        <v>0.2857142857142857</v>
      </c>
    </row>
    <row r="3680">
      <c r="A3680" t="inlineStr">
        <is>
          <t>COD</t>
        </is>
      </c>
      <c r="B3680" t="n">
        <v>3</v>
      </c>
      <c r="C3680" t="inlineStr">
        <is>
          <t>Kalunguta</t>
        </is>
      </c>
      <c r="D3680" t="inlineStr">
        <is>
          <t>Kalunguta</t>
        </is>
      </c>
      <c r="E3680" t="inlineStr">
        <is>
          <t>CD610701</t>
        </is>
      </c>
      <c r="F3680" t="inlineStr">
        <is>
          <t>pcode</t>
        </is>
      </c>
      <c r="G3680" s="48" t="n">
        <v>46272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18</v>
      </c>
      <c r="W3680" t="n">
        <v>0</v>
      </c>
      <c r="X3680" s="48" t="n">
        <v>46271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Kalunguta</t>
        </is>
      </c>
      <c r="D3681" t="inlineStr">
        <is>
          <t>Kalunguta</t>
        </is>
      </c>
      <c r="E3681" t="inlineStr">
        <is>
          <t>CD610701</t>
        </is>
      </c>
      <c r="F3681" t="inlineStr">
        <is>
          <t>pcode</t>
        </is>
      </c>
      <c r="G3681" s="48" t="n">
        <v>46273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18</v>
      </c>
      <c r="W3681" t="n">
        <v>2</v>
      </c>
      <c r="X3681" s="48" t="n">
        <v>46272</v>
      </c>
      <c r="Y3681" t="n">
        <v>1</v>
      </c>
      <c r="Z3681" t="inlineStr">
        <is>
          <t>Normal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Kalunguta</t>
        </is>
      </c>
      <c r="D3682" t="inlineStr">
        <is>
          <t>Kalunguta</t>
        </is>
      </c>
      <c r="E3682" t="inlineStr">
        <is>
          <t>CD610701</t>
        </is>
      </c>
      <c r="F3682" t="inlineStr">
        <is>
          <t>pcode</t>
        </is>
      </c>
      <c r="G3682" s="48" t="n">
        <v>46274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23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20</v>
      </c>
      <c r="W3682" t="n">
        <v>3</v>
      </c>
      <c r="X3682" s="48" t="n">
        <v>46273</v>
      </c>
      <c r="Y3682" t="n">
        <v>1</v>
      </c>
      <c r="Z3682" t="inlineStr">
        <is>
          <t>Normal</t>
        </is>
      </c>
      <c r="AA3682" t="n">
        <v>1</v>
      </c>
    </row>
    <row r="3683">
      <c r="A3683" t="inlineStr">
        <is>
          <t>COD</t>
        </is>
      </c>
      <c r="B3683" t="n">
        <v>3</v>
      </c>
      <c r="C3683" t="inlineStr">
        <is>
          <t>Kalunguta</t>
        </is>
      </c>
      <c r="D3683" t="inlineStr">
        <is>
          <t>Kalunguta</t>
        </is>
      </c>
      <c r="E3683" t="inlineStr">
        <is>
          <t>CD610701</t>
        </is>
      </c>
      <c r="F3683" t="inlineStr">
        <is>
          <t>pcode</t>
        </is>
      </c>
      <c r="G3683" s="48" t="n">
        <v>46275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23</v>
      </c>
      <c r="W3683" t="n">
        <v>1</v>
      </c>
      <c r="X3683" s="48" t="n">
        <v>46274</v>
      </c>
      <c r="Y3683" t="n">
        <v>1</v>
      </c>
      <c r="Z3683" t="inlineStr">
        <is>
          <t>Normal</t>
        </is>
      </c>
      <c r="AA3683" t="n">
        <v>1</v>
      </c>
    </row>
    <row r="3684">
      <c r="A3684" t="inlineStr">
        <is>
          <t>COD</t>
        </is>
      </c>
      <c r="B3684" t="n">
        <v>3</v>
      </c>
      <c r="C3684" t="inlineStr">
        <is>
          <t>Kalunguta</t>
        </is>
      </c>
      <c r="D3684" t="inlineStr">
        <is>
          <t>Kalunguta</t>
        </is>
      </c>
      <c r="E3684" t="inlineStr">
        <is>
          <t>CD610701</t>
        </is>
      </c>
      <c r="F3684" t="inlineStr">
        <is>
          <t>pcode</t>
        </is>
      </c>
      <c r="G3684" s="48" t="n">
        <v>46276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29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24</v>
      </c>
      <c r="W3684" t="n">
        <v>5</v>
      </c>
      <c r="X3684" s="48" t="n">
        <v>46275</v>
      </c>
      <c r="Y3684" t="n">
        <v>1</v>
      </c>
      <c r="Z3684" t="inlineStr">
        <is>
          <t>Normal</t>
        </is>
      </c>
      <c r="AA3684" t="n">
        <v>1.714285714285714</v>
      </c>
    </row>
    <row r="3685">
      <c r="A3685" t="inlineStr">
        <is>
          <t>COD</t>
        </is>
      </c>
      <c r="B3685" t="n">
        <v>3</v>
      </c>
      <c r="C3685" t="inlineStr">
        <is>
          <t>Kalunguta</t>
        </is>
      </c>
      <c r="D3685" t="inlineStr">
        <is>
          <t>Kalunguta</t>
        </is>
      </c>
      <c r="E3685" t="inlineStr">
        <is>
          <t>CD610701</t>
        </is>
      </c>
      <c r="F3685" t="inlineStr">
        <is>
          <t>pcode</t>
        </is>
      </c>
      <c r="G3685" s="48" t="n">
        <v>46277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29</v>
      </c>
      <c r="W3685" t="n">
        <v>1</v>
      </c>
      <c r="X3685" s="48" t="n">
        <v>46276</v>
      </c>
      <c r="Y3685" t="n">
        <v>1</v>
      </c>
      <c r="Z3685" t="inlineStr">
        <is>
          <t>Normal</t>
        </is>
      </c>
      <c r="AA3685" t="n">
        <v>1.857142857142857</v>
      </c>
    </row>
    <row r="3686">
      <c r="A3686" t="inlineStr">
        <is>
          <t>COD</t>
        </is>
      </c>
      <c r="B3686" t="n">
        <v>3</v>
      </c>
      <c r="C3686" t="inlineStr">
        <is>
          <t>Kalunguta</t>
        </is>
      </c>
      <c r="D3686" t="inlineStr">
        <is>
          <t>Kalunguta</t>
        </is>
      </c>
      <c r="E3686" t="inlineStr">
        <is>
          <t>CD610701</t>
        </is>
      </c>
      <c r="F3686" t="inlineStr">
        <is>
          <t>pcode</t>
        </is>
      </c>
      <c r="G3686" s="48" t="n">
        <v>46278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30</v>
      </c>
      <c r="W3686" t="n">
        <v>0</v>
      </c>
      <c r="X3686" s="48" t="n">
        <v>46277</v>
      </c>
      <c r="Y3686" t="n">
        <v>1</v>
      </c>
      <c r="Z3686" t="inlineStr">
        <is>
          <t>Normal</t>
        </is>
      </c>
      <c r="AA3686" t="n">
        <v>1.714285714285714</v>
      </c>
    </row>
    <row r="3687">
      <c r="A3687" t="inlineStr">
        <is>
          <t>COD</t>
        </is>
      </c>
      <c r="B3687" t="n">
        <v>3</v>
      </c>
      <c r="C3687" t="inlineStr">
        <is>
          <t>Kalunguta</t>
        </is>
      </c>
      <c r="D3687" t="inlineStr">
        <is>
          <t>Kalunguta</t>
        </is>
      </c>
      <c r="E3687" t="inlineStr">
        <is>
          <t>CD610701</t>
        </is>
      </c>
      <c r="F3687" t="inlineStr">
        <is>
          <t>pcode</t>
        </is>
      </c>
      <c r="G3687" s="48" t="n">
        <v>46279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32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30</v>
      </c>
      <c r="W3687" t="n">
        <v>2</v>
      </c>
      <c r="X3687" s="48" t="n">
        <v>46278</v>
      </c>
      <c r="Y3687" t="n">
        <v>1</v>
      </c>
      <c r="Z3687" t="inlineStr">
        <is>
          <t>Normal</t>
        </is>
      </c>
      <c r="AA3687" t="n">
        <v>2</v>
      </c>
    </row>
    <row r="3688">
      <c r="A3688" t="inlineStr">
        <is>
          <t>COD</t>
        </is>
      </c>
      <c r="B3688" t="n">
        <v>3</v>
      </c>
      <c r="C3688" t="inlineStr">
        <is>
          <t>Kalunguta</t>
        </is>
      </c>
      <c r="D3688" t="inlineStr">
        <is>
          <t>Kalunguta</t>
        </is>
      </c>
      <c r="E3688" t="inlineStr">
        <is>
          <t>CD610701</t>
        </is>
      </c>
      <c r="F3688" t="inlineStr">
        <is>
          <t>pcode</t>
        </is>
      </c>
      <c r="G3688" s="48" t="n">
        <v>46280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36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32</v>
      </c>
      <c r="W3688" t="n">
        <v>4</v>
      </c>
      <c r="X3688" s="48" t="n">
        <v>46279</v>
      </c>
      <c r="Y3688" t="n">
        <v>1</v>
      </c>
      <c r="Z3688" t="inlineStr">
        <is>
          <t>Normal</t>
        </is>
      </c>
      <c r="AA3688" t="n">
        <v>2.285714285714286</v>
      </c>
    </row>
    <row r="3689">
      <c r="A3689" t="inlineStr">
        <is>
          <t>COD</t>
        </is>
      </c>
      <c r="B3689" t="n">
        <v>3</v>
      </c>
      <c r="C3689" t="inlineStr">
        <is>
          <t>Kalunguta</t>
        </is>
      </c>
      <c r="D3689" t="inlineStr">
        <is>
          <t>Kalunguta</t>
        </is>
      </c>
      <c r="E3689" t="inlineStr">
        <is>
          <t>CD610701</t>
        </is>
      </c>
      <c r="F3689" t="inlineStr">
        <is>
          <t>pcode</t>
        </is>
      </c>
      <c r="G3689" s="48" t="n">
        <v>46281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36</v>
      </c>
      <c r="W3689" t="n">
        <v>0</v>
      </c>
      <c r="X3689" s="48" t="n">
        <v>46280</v>
      </c>
      <c r="Y3689" t="n">
        <v>1</v>
      </c>
      <c r="Z3689" t="inlineStr">
        <is>
          <t>Normal</t>
        </is>
      </c>
      <c r="AA3689" t="n">
        <v>1.857142857142857</v>
      </c>
    </row>
    <row r="3690">
      <c r="A3690" t="inlineStr">
        <is>
          <t>COD</t>
        </is>
      </c>
      <c r="B3690" t="n">
        <v>3</v>
      </c>
      <c r="C3690" t="inlineStr">
        <is>
          <t>Kalunguta</t>
        </is>
      </c>
      <c r="D3690" t="inlineStr">
        <is>
          <t>Kalunguta</t>
        </is>
      </c>
      <c r="E3690" t="inlineStr">
        <is>
          <t>CD610701</t>
        </is>
      </c>
      <c r="F3690" t="inlineStr">
        <is>
          <t>pcode</t>
        </is>
      </c>
      <c r="G3690" s="48" t="n">
        <v>46282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40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36</v>
      </c>
      <c r="W3690" t="n">
        <v>4</v>
      </c>
      <c r="X3690" s="48" t="n">
        <v>46281</v>
      </c>
      <c r="Y3690" t="n">
        <v>1</v>
      </c>
      <c r="Z3690" t="inlineStr">
        <is>
          <t>Normal</t>
        </is>
      </c>
      <c r="AA3690" t="n">
        <v>2.285714285714286</v>
      </c>
    </row>
    <row r="3691">
      <c r="A3691" t="inlineStr">
        <is>
          <t>COD</t>
        </is>
      </c>
      <c r="B3691" t="n">
        <v>3</v>
      </c>
      <c r="C3691" t="inlineStr">
        <is>
          <t>Kalunguta</t>
        </is>
      </c>
      <c r="D3691" t="inlineStr">
        <is>
          <t>Kalunguta</t>
        </is>
      </c>
      <c r="E3691" t="inlineStr">
        <is>
          <t>CD610701</t>
        </is>
      </c>
      <c r="F3691" t="inlineStr">
        <is>
          <t>pcode</t>
        </is>
      </c>
      <c r="G3691" s="48" t="n">
        <v>46283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41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40</v>
      </c>
      <c r="W3691" t="n">
        <v>1</v>
      </c>
      <c r="X3691" s="48" t="n">
        <v>46282</v>
      </c>
      <c r="Y3691" t="n">
        <v>1</v>
      </c>
      <c r="Z3691" t="inlineStr">
        <is>
          <t>Normal</t>
        </is>
      </c>
      <c r="AA3691" t="n">
        <v>1.714285714285714</v>
      </c>
    </row>
    <row r="3692">
      <c r="A3692" t="inlineStr">
        <is>
          <t>COD</t>
        </is>
      </c>
      <c r="B3692" t="n">
        <v>3</v>
      </c>
      <c r="C3692" t="inlineStr">
        <is>
          <t>Kalunguta</t>
        </is>
      </c>
      <c r="D3692" t="inlineStr">
        <is>
          <t>Kalunguta</t>
        </is>
      </c>
      <c r="E3692" t="inlineStr">
        <is>
          <t>CD610701</t>
        </is>
      </c>
      <c r="F3692" t="inlineStr">
        <is>
          <t>pcode</t>
        </is>
      </c>
      <c r="G3692" s="48" t="n">
        <v>46284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43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41</v>
      </c>
      <c r="W3692" t="n">
        <v>2</v>
      </c>
      <c r="X3692" s="48" t="n">
        <v>46283</v>
      </c>
      <c r="Y3692" t="n">
        <v>1</v>
      </c>
      <c r="Z3692" t="inlineStr">
        <is>
          <t>Normal</t>
        </is>
      </c>
      <c r="AA3692" t="n">
        <v>1.857142857142857</v>
      </c>
    </row>
    <row r="3693">
      <c r="A3693" t="inlineStr">
        <is>
          <t>COD</t>
        </is>
      </c>
      <c r="B3693" t="n">
        <v>3</v>
      </c>
      <c r="C3693" t="inlineStr">
        <is>
          <t>Kalunguta</t>
        </is>
      </c>
      <c r="D3693" t="inlineStr">
        <is>
          <t>Kalunguta</t>
        </is>
      </c>
      <c r="E3693" t="inlineStr">
        <is>
          <t>CD610701</t>
        </is>
      </c>
      <c r="F3693" t="inlineStr">
        <is>
          <t>pcode</t>
        </is>
      </c>
      <c r="G3693" s="48" t="n">
        <v>46285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47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43</v>
      </c>
      <c r="W3693" t="n">
        <v>4</v>
      </c>
      <c r="X3693" s="48" t="n">
        <v>46284</v>
      </c>
      <c r="Y3693" t="n">
        <v>1</v>
      </c>
      <c r="Z3693" t="inlineStr">
        <is>
          <t>Normal</t>
        </is>
      </c>
      <c r="AA3693" t="n">
        <v>2.428571428571428</v>
      </c>
    </row>
    <row r="3694">
      <c r="A3694" t="inlineStr">
        <is>
          <t>COD</t>
        </is>
      </c>
      <c r="B3694" t="n">
        <v>3</v>
      </c>
      <c r="C3694" t="inlineStr">
        <is>
          <t>Kalunguta</t>
        </is>
      </c>
      <c r="D3694" t="inlineStr">
        <is>
          <t>Kalunguta</t>
        </is>
      </c>
      <c r="E3694" t="inlineStr">
        <is>
          <t>CD610701</t>
        </is>
      </c>
      <c r="F3694" t="inlineStr">
        <is>
          <t>pcode</t>
        </is>
      </c>
      <c r="G3694" s="48" t="n">
        <v>46286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49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47</v>
      </c>
      <c r="W3694" t="n">
        <v>2</v>
      </c>
      <c r="X3694" s="48" t="n">
        <v>46285</v>
      </c>
      <c r="Y3694" t="n">
        <v>1</v>
      </c>
      <c r="Z3694" t="inlineStr">
        <is>
          <t>Normal</t>
        </is>
      </c>
      <c r="AA3694" t="n">
        <v>2.428571428571428</v>
      </c>
    </row>
    <row r="3695">
      <c r="A3695" t="inlineStr">
        <is>
          <t>COD</t>
        </is>
      </c>
      <c r="B3695" t="n">
        <v>3</v>
      </c>
      <c r="C3695" t="inlineStr">
        <is>
          <t>Kalunguta</t>
        </is>
      </c>
      <c r="D3695" t="inlineStr">
        <is>
          <t>Kalunguta</t>
        </is>
      </c>
      <c r="E3695" t="inlineStr">
        <is>
          <t>CD610701</t>
        </is>
      </c>
      <c r="F3695" t="inlineStr">
        <is>
          <t>pcode</t>
        </is>
      </c>
      <c r="G3695" s="48" t="n">
        <v>46287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49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49</v>
      </c>
      <c r="W3695" t="n">
        <v>0</v>
      </c>
      <c r="X3695" s="48" t="n">
        <v>46286</v>
      </c>
      <c r="Y3695" t="n">
        <v>1</v>
      </c>
      <c r="Z3695" t="inlineStr">
        <is>
          <t>Normal</t>
        </is>
      </c>
      <c r="AA3695" t="n">
        <v>1.857142857142857</v>
      </c>
    </row>
    <row r="3696">
      <c r="A3696" t="inlineStr">
        <is>
          <t>COD</t>
        </is>
      </c>
      <c r="B3696" t="n">
        <v>3</v>
      </c>
      <c r="C3696" t="inlineStr">
        <is>
          <t>Kalunguta</t>
        </is>
      </c>
      <c r="D3696" t="inlineStr">
        <is>
          <t>Kalunguta</t>
        </is>
      </c>
      <c r="E3696" t="inlineStr">
        <is>
          <t>CD610701</t>
        </is>
      </c>
      <c r="F3696" t="inlineStr">
        <is>
          <t>pcode</t>
        </is>
      </c>
      <c r="G3696" s="48" t="n">
        <v>46288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50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49</v>
      </c>
      <c r="W3696" t="n">
        <v>1</v>
      </c>
      <c r="X3696" s="48" t="n">
        <v>46287</v>
      </c>
      <c r="Y3696" t="n">
        <v>1</v>
      </c>
      <c r="Z3696" t="inlineStr">
        <is>
          <t>Normal</t>
        </is>
      </c>
      <c r="AA3696" t="n">
        <v>2</v>
      </c>
    </row>
    <row r="3697">
      <c r="A3697" t="inlineStr">
        <is>
          <t>COD</t>
        </is>
      </c>
      <c r="B3697" t="n">
        <v>3</v>
      </c>
      <c r="C3697" t="inlineStr">
        <is>
          <t>Kalunguta</t>
        </is>
      </c>
      <c r="D3697" t="inlineStr">
        <is>
          <t>Kalunguta</t>
        </is>
      </c>
      <c r="E3697" t="inlineStr">
        <is>
          <t>CD610701</t>
        </is>
      </c>
      <c r="F3697" t="inlineStr">
        <is>
          <t>pcode</t>
        </is>
      </c>
      <c r="G3697" s="48" t="n">
        <v>46289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50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50</v>
      </c>
      <c r="W3697" t="n">
        <v>0</v>
      </c>
      <c r="X3697" s="48" t="n">
        <v>46288</v>
      </c>
      <c r="Y3697" t="n">
        <v>1</v>
      </c>
      <c r="Z3697" t="inlineStr">
        <is>
          <t>Normal</t>
        </is>
      </c>
      <c r="AA3697" t="n">
        <v>1.428571428571429</v>
      </c>
    </row>
    <row r="3698">
      <c r="A3698" t="inlineStr">
        <is>
          <t>COD</t>
        </is>
      </c>
      <c r="B3698" t="n">
        <v>3</v>
      </c>
      <c r="C3698" t="inlineStr">
        <is>
          <t>Kalunguta</t>
        </is>
      </c>
      <c r="D3698" t="inlineStr">
        <is>
          <t>Kalunguta</t>
        </is>
      </c>
      <c r="E3698" t="inlineStr">
        <is>
          <t>CD610701</t>
        </is>
      </c>
      <c r="F3698" t="inlineStr">
        <is>
          <t>pcode</t>
        </is>
      </c>
      <c r="G3698" s="48" t="n">
        <v>46290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50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50</v>
      </c>
      <c r="W3698" t="n">
        <v>0</v>
      </c>
      <c r="X3698" s="48" t="n">
        <v>46289</v>
      </c>
      <c r="Y3698" t="n">
        <v>1</v>
      </c>
      <c r="Z3698" t="inlineStr">
        <is>
          <t>Normal</t>
        </is>
      </c>
      <c r="AA3698" t="n">
        <v>1.285714285714286</v>
      </c>
    </row>
    <row r="3699">
      <c r="A3699" t="inlineStr">
        <is>
          <t>COD</t>
        </is>
      </c>
      <c r="B3699" t="n">
        <v>3</v>
      </c>
      <c r="C3699" t="inlineStr">
        <is>
          <t>Kalunguta</t>
        </is>
      </c>
      <c r="D3699" t="inlineStr">
        <is>
          <t>Kalunguta</t>
        </is>
      </c>
      <c r="E3699" t="inlineStr">
        <is>
          <t>CD610701</t>
        </is>
      </c>
      <c r="F3699" t="inlineStr">
        <is>
          <t>pcode</t>
        </is>
      </c>
      <c r="G3699" s="48" t="n">
        <v>46291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51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50</v>
      </c>
      <c r="W3699" t="n">
        <v>1</v>
      </c>
      <c r="X3699" s="48" t="n">
        <v>46290</v>
      </c>
      <c r="Y3699" t="n">
        <v>1</v>
      </c>
      <c r="Z3699" t="inlineStr">
        <is>
          <t>Normal</t>
        </is>
      </c>
      <c r="AA3699" t="n">
        <v>1.142857142857143</v>
      </c>
    </row>
    <row r="3700">
      <c r="A3700" t="inlineStr">
        <is>
          <t>COD</t>
        </is>
      </c>
      <c r="B3700" t="n">
        <v>3</v>
      </c>
      <c r="C3700" t="inlineStr">
        <is>
          <t>Kalunguta</t>
        </is>
      </c>
      <c r="D3700" t="inlineStr">
        <is>
          <t>Kalunguta</t>
        </is>
      </c>
      <c r="E3700" t="inlineStr">
        <is>
          <t>CD610701</t>
        </is>
      </c>
      <c r="F3700" t="inlineStr">
        <is>
          <t>pcode</t>
        </is>
      </c>
      <c r="G3700" s="48" t="n">
        <v>46292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53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51</v>
      </c>
      <c r="W3700" t="n">
        <v>2</v>
      </c>
      <c r="X3700" s="48" t="n">
        <v>46291</v>
      </c>
      <c r="Y3700" t="n">
        <v>1</v>
      </c>
      <c r="Z3700" t="inlineStr">
        <is>
          <t>Normal</t>
        </is>
      </c>
      <c r="AA3700" t="n">
        <v>0.8571428571428571</v>
      </c>
    </row>
    <row r="3701">
      <c r="A3701" t="inlineStr">
        <is>
          <t>COD</t>
        </is>
      </c>
      <c r="B3701" t="n">
        <v>3</v>
      </c>
      <c r="C3701" t="inlineStr">
        <is>
          <t>Kalunguta</t>
        </is>
      </c>
      <c r="D3701" t="inlineStr">
        <is>
          <t>Kalunguta</t>
        </is>
      </c>
      <c r="E3701" t="inlineStr">
        <is>
          <t>CD610701</t>
        </is>
      </c>
      <c r="F3701" t="inlineStr">
        <is>
          <t>pcode</t>
        </is>
      </c>
      <c r="G3701" s="48" t="n">
        <v>46293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54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53</v>
      </c>
      <c r="W3701" t="n">
        <v>1</v>
      </c>
      <c r="X3701" s="48" t="n">
        <v>46292</v>
      </c>
      <c r="Y3701" t="n">
        <v>1</v>
      </c>
      <c r="Z3701" t="inlineStr">
        <is>
          <t>Normal</t>
        </is>
      </c>
      <c r="AA3701" t="n">
        <v>0.7142857142857143</v>
      </c>
    </row>
    <row r="3702">
      <c r="A3702" t="inlineStr">
        <is>
          <t>COD</t>
        </is>
      </c>
      <c r="B3702" t="n">
        <v>3</v>
      </c>
      <c r="C3702" t="inlineStr">
        <is>
          <t>Kalunguta</t>
        </is>
      </c>
      <c r="D3702" t="inlineStr">
        <is>
          <t>Kalunguta</t>
        </is>
      </c>
      <c r="E3702" t="inlineStr">
        <is>
          <t>CD610701</t>
        </is>
      </c>
      <c r="F3702" t="inlineStr">
        <is>
          <t>pcode</t>
        </is>
      </c>
      <c r="G3702" s="48" t="n">
        <v>46294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54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54</v>
      </c>
      <c r="W3702" t="n">
        <v>0</v>
      </c>
      <c r="X3702" s="48" t="n">
        <v>46293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Kalunguta</t>
        </is>
      </c>
      <c r="D3703" t="inlineStr">
        <is>
          <t>Kalunguta</t>
        </is>
      </c>
      <c r="E3703" t="inlineStr">
        <is>
          <t>CD610701</t>
        </is>
      </c>
      <c r="F3703" t="inlineStr">
        <is>
          <t>pcode</t>
        </is>
      </c>
      <c r="G3703" s="48" t="n">
        <v>46295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56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54</v>
      </c>
      <c r="W3703" t="n">
        <v>2</v>
      </c>
      <c r="X3703" s="48" t="n">
        <v>46294</v>
      </c>
      <c r="Y3703" t="n">
        <v>1</v>
      </c>
      <c r="Z3703" t="inlineStr">
        <is>
          <t>Normal</t>
        </is>
      </c>
      <c r="AA3703" t="n">
        <v>0.8571428571428571</v>
      </c>
    </row>
    <row r="3704">
      <c r="A3704" t="inlineStr">
        <is>
          <t>COD</t>
        </is>
      </c>
      <c r="B3704" t="n">
        <v>3</v>
      </c>
      <c r="C3704" t="inlineStr">
        <is>
          <t>Kalunguta</t>
        </is>
      </c>
      <c r="D3704" t="inlineStr">
        <is>
          <t>Kalunguta</t>
        </is>
      </c>
      <c r="E3704" t="inlineStr">
        <is>
          <t>CD610701</t>
        </is>
      </c>
      <c r="F3704" t="inlineStr">
        <is>
          <t>pcode</t>
        </is>
      </c>
      <c r="G3704" s="48" t="n">
        <v>46296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57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56</v>
      </c>
      <c r="W3704" t="n">
        <v>1</v>
      </c>
      <c r="X3704" s="48" t="n">
        <v>46295</v>
      </c>
      <c r="Y3704" t="n">
        <v>1</v>
      </c>
      <c r="Z3704" t="inlineStr">
        <is>
          <t>Normal</t>
        </is>
      </c>
      <c r="AA3704" t="n">
        <v>1</v>
      </c>
    </row>
    <row r="3705">
      <c r="A3705" t="inlineStr">
        <is>
          <t>COD</t>
        </is>
      </c>
      <c r="B3705" t="n">
        <v>3</v>
      </c>
      <c r="C3705" t="inlineStr">
        <is>
          <t>Kalunguta</t>
        </is>
      </c>
      <c r="D3705" t="inlineStr">
        <is>
          <t>Kalunguta</t>
        </is>
      </c>
      <c r="E3705" t="inlineStr">
        <is>
          <t>CD610701</t>
        </is>
      </c>
      <c r="F3705" t="inlineStr">
        <is>
          <t>pcode</t>
        </is>
      </c>
      <c r="G3705" s="48" t="n">
        <v>46297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59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57</v>
      </c>
      <c r="W3705" t="n">
        <v>2</v>
      </c>
      <c r="X3705" s="48" t="n">
        <v>46296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Kalunguta</t>
        </is>
      </c>
      <c r="D3706" t="inlineStr">
        <is>
          <t>Kalunguta</t>
        </is>
      </c>
      <c r="E3706" t="inlineStr">
        <is>
          <t>CD610701</t>
        </is>
      </c>
      <c r="F3706" t="inlineStr">
        <is>
          <t>pcode</t>
        </is>
      </c>
      <c r="G3706" s="48" t="n">
        <v>46168</v>
      </c>
      <c r="H3706" t="inlineStr">
        <is>
          <t>cases</t>
        </is>
      </c>
      <c r="I3706" t="inlineStr">
        <is>
          <t>suspected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https://raw.githubusercontent.com/INRB-UMIE/BDBV2026-Data/main/data/insp_sitrep/processed/insp_sitrep__cumulative_suspected_cases__daily.csv</t>
        </is>
      </c>
      <c r="Z3706" t="inlineStr">
        <is>
          <t>Normal</t>
        </is>
      </c>
    </row>
    <row r="3707">
      <c r="A3707" t="inlineStr">
        <is>
          <t>COD</t>
        </is>
      </c>
      <c r="B3707" t="n">
        <v>3</v>
      </c>
      <c r="C3707" t="inlineStr">
        <is>
          <t>Kalunguta</t>
        </is>
      </c>
      <c r="D3707" t="inlineStr">
        <is>
          <t>Kalunguta</t>
        </is>
      </c>
      <c r="E3707" t="inlineStr">
        <is>
          <t>CD610701</t>
        </is>
      </c>
      <c r="F3707" t="inlineStr">
        <is>
          <t>pcode</t>
        </is>
      </c>
      <c r="G3707" s="48" t="n">
        <v>46169</v>
      </c>
      <c r="H3707" t="inlineStr">
        <is>
          <t>cases</t>
        </is>
      </c>
      <c r="I3707" t="inlineStr">
        <is>
          <t>suspected</t>
        </is>
      </c>
      <c r="J3707" t="inlineStr">
        <is>
          <t>cumulative</t>
        </is>
      </c>
      <c r="K3707" t="n">
        <v>13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https://raw.githubusercontent.com/INRB-UMIE/BDBV2026-Data/main/data/insp_sitrep/processed/insp_sitrep__cumulative_suspected_cases__daily.csv</t>
        </is>
      </c>
      <c r="V3707" t="n">
        <v>2</v>
      </c>
      <c r="W3707" t="n">
        <v>11</v>
      </c>
      <c r="X3707" s="48" t="n">
        <v>46168</v>
      </c>
      <c r="Y3707" t="n">
        <v>1</v>
      </c>
      <c r="Z3707" t="inlineStr">
        <is>
          <t>Normal</t>
        </is>
      </c>
      <c r="AA3707" t="n">
        <v>11</v>
      </c>
    </row>
    <row r="3708">
      <c r="A3708" t="inlineStr">
        <is>
          <t>COD</t>
        </is>
      </c>
      <c r="B3708" t="n">
        <v>3</v>
      </c>
      <c r="C3708" t="inlineStr">
        <is>
          <t>Kalunguta</t>
        </is>
      </c>
      <c r="D3708" t="inlineStr">
        <is>
          <t>Kalunguta</t>
        </is>
      </c>
      <c r="E3708" t="inlineStr">
        <is>
          <t>CD610701</t>
        </is>
      </c>
      <c r="F3708" t="inlineStr">
        <is>
          <t>pcode</t>
        </is>
      </c>
      <c r="G3708" s="48" t="n">
        <v>46170</v>
      </c>
      <c r="H3708" t="inlineStr">
        <is>
          <t>cases</t>
        </is>
      </c>
      <c r="I3708" t="inlineStr">
        <is>
          <t>suspected</t>
        </is>
      </c>
      <c r="J3708" t="inlineStr">
        <is>
          <t>cumulative</t>
        </is>
      </c>
      <c r="K3708" t="n">
        <v>13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https://raw.githubusercontent.com/INRB-UMIE/BDBV2026-Data/main/data/insp_sitrep/processed/insp_sitrep__cumulative_suspected_cases__daily.csv</t>
        </is>
      </c>
      <c r="V3708" t="n">
        <v>13</v>
      </c>
      <c r="W3708" t="n">
        <v>0</v>
      </c>
      <c r="X3708" s="48" t="n">
        <v>46169</v>
      </c>
      <c r="Y3708" t="n">
        <v>1</v>
      </c>
      <c r="Z3708" t="inlineStr">
        <is>
          <t>Normal</t>
        </is>
      </c>
      <c r="AA3708" t="n">
        <v>5.5</v>
      </c>
    </row>
    <row r="3709">
      <c r="A3709" t="inlineStr">
        <is>
          <t>COD</t>
        </is>
      </c>
      <c r="B3709" t="n">
        <v>3</v>
      </c>
      <c r="C3709" t="inlineStr">
        <is>
          <t>Kalunguta</t>
        </is>
      </c>
      <c r="D3709" t="inlineStr">
        <is>
          <t>Kalunguta</t>
        </is>
      </c>
      <c r="E3709" t="inlineStr">
        <is>
          <t>CD610701</t>
        </is>
      </c>
      <c r="F3709" t="inlineStr">
        <is>
          <t>pcode</t>
        </is>
      </c>
      <c r="G3709" s="48" t="n">
        <v>46171</v>
      </c>
      <c r="H3709" t="inlineStr">
        <is>
          <t>cases</t>
        </is>
      </c>
      <c r="I3709" t="inlineStr">
        <is>
          <t>suspected</t>
        </is>
      </c>
      <c r="J3709" t="inlineStr">
        <is>
          <t>cumulative</t>
        </is>
      </c>
      <c r="K3709" t="n">
        <v>13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https://raw.githubusercontent.com/INRB-UMIE/BDBV2026-Data/main/data/insp_sitrep/processed/insp_sitrep__cumulative_suspected_cases__daily.csv</t>
        </is>
      </c>
      <c r="V3709" t="n">
        <v>13</v>
      </c>
      <c r="W3709" t="n">
        <v>0</v>
      </c>
      <c r="X3709" s="48" t="n">
        <v>46170</v>
      </c>
      <c r="Y3709" t="n">
        <v>1</v>
      </c>
      <c r="Z3709" t="inlineStr">
        <is>
          <t>Normal</t>
        </is>
      </c>
      <c r="AA3709" t="n">
        <v>3.666666666666667</v>
      </c>
    </row>
    <row r="3710">
      <c r="A3710" t="inlineStr">
        <is>
          <t>COD</t>
        </is>
      </c>
      <c r="B3710" t="n">
        <v>3</v>
      </c>
      <c r="C3710" t="inlineStr">
        <is>
          <t>Kalunguta</t>
        </is>
      </c>
      <c r="D3710" t="inlineStr">
        <is>
          <t>Kalunguta</t>
        </is>
      </c>
      <c r="E3710" t="inlineStr">
        <is>
          <t>CD610701</t>
        </is>
      </c>
      <c r="F3710" t="inlineStr">
        <is>
          <t>pcode</t>
        </is>
      </c>
      <c r="G3710" s="48" t="n">
        <v>46172</v>
      </c>
      <c r="H3710" t="inlineStr">
        <is>
          <t>cases</t>
        </is>
      </c>
      <c r="I3710" t="inlineStr">
        <is>
          <t>suspected</t>
        </is>
      </c>
      <c r="J3710" t="inlineStr">
        <is>
          <t>cumulative</t>
        </is>
      </c>
      <c r="K3710" t="n">
        <v>13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https://raw.githubusercontent.com/INRB-UMIE/BDBV2026-Data/main/data/insp_sitrep/processed/insp_sitrep__cumulative_suspected_cases__daily.csv</t>
        </is>
      </c>
      <c r="V3710" t="n">
        <v>13</v>
      </c>
      <c r="W3710" t="n">
        <v>0</v>
      </c>
      <c r="X3710" s="48" t="n">
        <v>46171</v>
      </c>
      <c r="Y3710" t="n">
        <v>1</v>
      </c>
      <c r="Z3710" t="inlineStr">
        <is>
          <t>Normal</t>
        </is>
      </c>
      <c r="AA3710" t="n">
        <v>2.75</v>
      </c>
    </row>
    <row r="3711">
      <c r="A3711" t="inlineStr">
        <is>
          <t>COD</t>
        </is>
      </c>
      <c r="B3711" t="n">
        <v>3</v>
      </c>
      <c r="C3711" t="inlineStr">
        <is>
          <t>Kalunguta</t>
        </is>
      </c>
      <c r="D3711" t="inlineStr">
        <is>
          <t>Kalunguta</t>
        </is>
      </c>
      <c r="E3711" t="inlineStr">
        <is>
          <t>CD610701</t>
        </is>
      </c>
      <c r="F3711" t="inlineStr">
        <is>
          <t>pcode</t>
        </is>
      </c>
      <c r="G3711" s="48" t="n">
        <v>46170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Z3711" t="inlineStr">
        <is>
          <t>Normal</t>
        </is>
      </c>
    </row>
    <row r="3712">
      <c r="A3712" t="inlineStr">
        <is>
          <t>COD</t>
        </is>
      </c>
      <c r="B3712" t="n">
        <v>3</v>
      </c>
      <c r="C3712" t="inlineStr">
        <is>
          <t>Kalunguta</t>
        </is>
      </c>
      <c r="D3712" t="inlineStr">
        <is>
          <t>Kalunguta</t>
        </is>
      </c>
      <c r="E3712" t="inlineStr">
        <is>
          <t>CD610701</t>
        </is>
      </c>
      <c r="F3712" t="inlineStr">
        <is>
          <t>pcode</t>
        </is>
      </c>
      <c r="G3712" s="48" t="n">
        <v>46171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46170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Kalunguta</t>
        </is>
      </c>
      <c r="D3713" t="inlineStr">
        <is>
          <t>Kalunguta</t>
        </is>
      </c>
      <c r="E3713" t="inlineStr">
        <is>
          <t>CD610701</t>
        </is>
      </c>
      <c r="F3713" t="inlineStr">
        <is>
          <t>pcode</t>
        </is>
      </c>
      <c r="G3713" s="48" t="n">
        <v>46172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46171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Kalunguta</t>
        </is>
      </c>
      <c r="D3714" t="inlineStr">
        <is>
          <t>Kalunguta</t>
        </is>
      </c>
      <c r="E3714" t="inlineStr">
        <is>
          <t>CD610701</t>
        </is>
      </c>
      <c r="F3714" t="inlineStr">
        <is>
          <t>pcode</t>
        </is>
      </c>
      <c r="G3714" s="48" t="n">
        <v>46174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46172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Kalunguta</t>
        </is>
      </c>
      <c r="D3715" t="inlineStr">
        <is>
          <t>Kalunguta</t>
        </is>
      </c>
      <c r="E3715" t="inlineStr">
        <is>
          <t>CD610701</t>
        </is>
      </c>
      <c r="F3715" t="inlineStr">
        <is>
          <t>pcode</t>
        </is>
      </c>
      <c r="G3715" s="48" t="n">
        <v>46175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46174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Kalunguta</t>
        </is>
      </c>
      <c r="D3716" t="inlineStr">
        <is>
          <t>Kalunguta</t>
        </is>
      </c>
      <c r="E3716" t="inlineStr">
        <is>
          <t>CD610701</t>
        </is>
      </c>
      <c r="F3716" t="inlineStr">
        <is>
          <t>pcode</t>
        </is>
      </c>
      <c r="G3716" s="48" t="n">
        <v>46176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46175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Kalunguta</t>
        </is>
      </c>
      <c r="D3717" t="inlineStr">
        <is>
          <t>Kalunguta</t>
        </is>
      </c>
      <c r="E3717" t="inlineStr">
        <is>
          <t>CD610701</t>
        </is>
      </c>
      <c r="F3717" t="inlineStr">
        <is>
          <t>pcode</t>
        </is>
      </c>
      <c r="G3717" s="48" t="n">
        <v>46177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46176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Kalunguta</t>
        </is>
      </c>
      <c r="D3718" t="inlineStr">
        <is>
          <t>Kalunguta</t>
        </is>
      </c>
      <c r="E3718" t="inlineStr">
        <is>
          <t>CD610701</t>
        </is>
      </c>
      <c r="F3718" t="inlineStr">
        <is>
          <t>pcode</t>
        </is>
      </c>
      <c r="G3718" s="48" t="n">
        <v>46178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46177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Kalunguta</t>
        </is>
      </c>
      <c r="D3719" t="inlineStr">
        <is>
          <t>Kalunguta</t>
        </is>
      </c>
      <c r="E3719" t="inlineStr">
        <is>
          <t>CD610701</t>
        </is>
      </c>
      <c r="F3719" t="inlineStr">
        <is>
          <t>pcode</t>
        </is>
      </c>
      <c r="G3719" s="48" t="n">
        <v>46179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46178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Kalunguta</t>
        </is>
      </c>
      <c r="D3720" t="inlineStr">
        <is>
          <t>Kalunguta</t>
        </is>
      </c>
      <c r="E3720" t="inlineStr">
        <is>
          <t>CD610701</t>
        </is>
      </c>
      <c r="F3720" t="inlineStr">
        <is>
          <t>pcode</t>
        </is>
      </c>
      <c r="G3720" s="48" t="n">
        <v>46180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46179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Kalunguta</t>
        </is>
      </c>
      <c r="D3721" t="inlineStr">
        <is>
          <t>Kalunguta</t>
        </is>
      </c>
      <c r="E3721" t="inlineStr">
        <is>
          <t>CD610701</t>
        </is>
      </c>
      <c r="F3721" t="inlineStr">
        <is>
          <t>pcode</t>
        </is>
      </c>
      <c r="G3721" s="48" t="n">
        <v>46181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46180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Kalunguta</t>
        </is>
      </c>
      <c r="D3722" t="inlineStr">
        <is>
          <t>Kalunguta</t>
        </is>
      </c>
      <c r="E3722" t="inlineStr">
        <is>
          <t>CD610701</t>
        </is>
      </c>
      <c r="F3722" t="inlineStr">
        <is>
          <t>pcode</t>
        </is>
      </c>
      <c r="G3722" s="48" t="n">
        <v>46182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46181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Kalunguta</t>
        </is>
      </c>
      <c r="D3723" t="inlineStr">
        <is>
          <t>Kalunguta</t>
        </is>
      </c>
      <c r="E3723" t="inlineStr">
        <is>
          <t>CD610701</t>
        </is>
      </c>
      <c r="F3723" t="inlineStr">
        <is>
          <t>pcode</t>
        </is>
      </c>
      <c r="G3723" s="48" t="n">
        <v>46183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46182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Kalunguta</t>
        </is>
      </c>
      <c r="D3724" t="inlineStr">
        <is>
          <t>Kalunguta</t>
        </is>
      </c>
      <c r="E3724" t="inlineStr">
        <is>
          <t>CD610701</t>
        </is>
      </c>
      <c r="F3724" t="inlineStr">
        <is>
          <t>pcode</t>
        </is>
      </c>
      <c r="G3724" s="48" t="n">
        <v>46184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46183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Kalunguta</t>
        </is>
      </c>
      <c r="D3725" t="inlineStr">
        <is>
          <t>Kalunguta</t>
        </is>
      </c>
      <c r="E3725" t="inlineStr">
        <is>
          <t>CD610701</t>
        </is>
      </c>
      <c r="F3725" t="inlineStr">
        <is>
          <t>pcode</t>
        </is>
      </c>
      <c r="G3725" s="48" t="n">
        <v>46186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46184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Kalunguta</t>
        </is>
      </c>
      <c r="D3726" t="inlineStr">
        <is>
          <t>Kalunguta</t>
        </is>
      </c>
      <c r="E3726" t="inlineStr">
        <is>
          <t>CD610701</t>
        </is>
      </c>
      <c r="F3726" t="inlineStr">
        <is>
          <t>pcode</t>
        </is>
      </c>
      <c r="G3726" s="48" t="n">
        <v>46187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46186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Kalunguta</t>
        </is>
      </c>
      <c r="D3727" t="inlineStr">
        <is>
          <t>Kalunguta</t>
        </is>
      </c>
      <c r="E3727" t="inlineStr">
        <is>
          <t>CD610701</t>
        </is>
      </c>
      <c r="F3727" t="inlineStr">
        <is>
          <t>pcode</t>
        </is>
      </c>
      <c r="G3727" s="48" t="n">
        <v>46188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46187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Kalunguta</t>
        </is>
      </c>
      <c r="D3728" t="inlineStr">
        <is>
          <t>Kalunguta</t>
        </is>
      </c>
      <c r="E3728" t="inlineStr">
        <is>
          <t>CD610701</t>
        </is>
      </c>
      <c r="F3728" t="inlineStr">
        <is>
          <t>pcode</t>
        </is>
      </c>
      <c r="G3728" s="48" t="n">
        <v>46190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46188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Kalunguta</t>
        </is>
      </c>
      <c r="D3729" t="inlineStr">
        <is>
          <t>Kalunguta</t>
        </is>
      </c>
      <c r="E3729" t="inlineStr">
        <is>
          <t>CD610701</t>
        </is>
      </c>
      <c r="F3729" t="inlineStr">
        <is>
          <t>pcode</t>
        </is>
      </c>
      <c r="G3729" s="48" t="n">
        <v>46191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46190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Kalunguta</t>
        </is>
      </c>
      <c r="D3730" t="inlineStr">
        <is>
          <t>Kalunguta</t>
        </is>
      </c>
      <c r="E3730" t="inlineStr">
        <is>
          <t>CD610701</t>
        </is>
      </c>
      <c r="F3730" t="inlineStr">
        <is>
          <t>pcode</t>
        </is>
      </c>
      <c r="G3730" s="48" t="n">
        <v>46192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46191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Kalunguta</t>
        </is>
      </c>
      <c r="D3731" t="inlineStr">
        <is>
          <t>Kalunguta</t>
        </is>
      </c>
      <c r="E3731" t="inlineStr">
        <is>
          <t>CD610701</t>
        </is>
      </c>
      <c r="F3731" t="inlineStr">
        <is>
          <t>pcode</t>
        </is>
      </c>
      <c r="G3731" s="48" t="n">
        <v>46193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46192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Kalunguta</t>
        </is>
      </c>
      <c r="D3732" t="inlineStr">
        <is>
          <t>Kalunguta</t>
        </is>
      </c>
      <c r="E3732" t="inlineStr">
        <is>
          <t>CD610701</t>
        </is>
      </c>
      <c r="F3732" t="inlineStr">
        <is>
          <t>pcode</t>
        </is>
      </c>
      <c r="G3732" s="48" t="n">
        <v>46194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46193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Kalunguta</t>
        </is>
      </c>
      <c r="D3733" t="inlineStr">
        <is>
          <t>Kalunguta</t>
        </is>
      </c>
      <c r="E3733" t="inlineStr">
        <is>
          <t>CD610701</t>
        </is>
      </c>
      <c r="F3733" t="inlineStr">
        <is>
          <t>pcode</t>
        </is>
      </c>
      <c r="G3733" s="48" t="n">
        <v>46195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46194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Kalunguta</t>
        </is>
      </c>
      <c r="D3734" t="inlineStr">
        <is>
          <t>Kalunguta</t>
        </is>
      </c>
      <c r="E3734" t="inlineStr">
        <is>
          <t>CD610701</t>
        </is>
      </c>
      <c r="F3734" t="inlineStr">
        <is>
          <t>pcode</t>
        </is>
      </c>
      <c r="G3734" s="48" t="n">
        <v>46196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46195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Kalunguta</t>
        </is>
      </c>
      <c r="D3735" t="inlineStr">
        <is>
          <t>Kalunguta</t>
        </is>
      </c>
      <c r="E3735" t="inlineStr">
        <is>
          <t>CD610701</t>
        </is>
      </c>
      <c r="F3735" t="inlineStr">
        <is>
          <t>pcode</t>
        </is>
      </c>
      <c r="G3735" s="48" t="n">
        <v>46197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46196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Kalunguta</t>
        </is>
      </c>
      <c r="D3736" t="inlineStr">
        <is>
          <t>Kalunguta</t>
        </is>
      </c>
      <c r="E3736" t="inlineStr">
        <is>
          <t>CD610701</t>
        </is>
      </c>
      <c r="F3736" t="inlineStr">
        <is>
          <t>pcode</t>
        </is>
      </c>
      <c r="G3736" s="48" t="n">
        <v>46198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46197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Kalunguta</t>
        </is>
      </c>
      <c r="D3737" t="inlineStr">
        <is>
          <t>Kalunguta</t>
        </is>
      </c>
      <c r="E3737" t="inlineStr">
        <is>
          <t>CD610701</t>
        </is>
      </c>
      <c r="F3737" t="inlineStr">
        <is>
          <t>pcode</t>
        </is>
      </c>
      <c r="G3737" s="48" t="n">
        <v>46202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46198</v>
      </c>
      <c r="Y3737" t="n">
        <v>4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Kalunguta</t>
        </is>
      </c>
      <c r="D3738" t="inlineStr">
        <is>
          <t>Kalunguta</t>
        </is>
      </c>
      <c r="E3738" t="inlineStr">
        <is>
          <t>CD610701</t>
        </is>
      </c>
      <c r="F3738" t="inlineStr">
        <is>
          <t>pcode</t>
        </is>
      </c>
      <c r="G3738" s="48" t="n">
        <v>46203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46202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Kalunguta</t>
        </is>
      </c>
      <c r="D3739" t="inlineStr">
        <is>
          <t>Kalunguta</t>
        </is>
      </c>
      <c r="E3739" t="inlineStr">
        <is>
          <t>CD610701</t>
        </is>
      </c>
      <c r="F3739" t="inlineStr">
        <is>
          <t>pcode</t>
        </is>
      </c>
      <c r="G3739" s="48" t="n">
        <v>46204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46203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Kalunguta</t>
        </is>
      </c>
      <c r="D3740" t="inlineStr">
        <is>
          <t>Kalunguta</t>
        </is>
      </c>
      <c r="E3740" t="inlineStr">
        <is>
          <t>CD610701</t>
        </is>
      </c>
      <c r="F3740" t="inlineStr">
        <is>
          <t>pcode</t>
        </is>
      </c>
      <c r="G3740" s="48" t="n">
        <v>46205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46204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Kalunguta</t>
        </is>
      </c>
      <c r="D3741" t="inlineStr">
        <is>
          <t>Kalunguta</t>
        </is>
      </c>
      <c r="E3741" t="inlineStr">
        <is>
          <t>CD610701</t>
        </is>
      </c>
      <c r="F3741" t="inlineStr">
        <is>
          <t>pcode</t>
        </is>
      </c>
      <c r="G3741" s="48" t="n">
        <v>46206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46205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Kalunguta</t>
        </is>
      </c>
      <c r="D3742" t="inlineStr">
        <is>
          <t>Kalunguta</t>
        </is>
      </c>
      <c r="E3742" t="inlineStr">
        <is>
          <t>CD610701</t>
        </is>
      </c>
      <c r="F3742" t="inlineStr">
        <is>
          <t>pcode</t>
        </is>
      </c>
      <c r="G3742" s="48" t="n">
        <v>46207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46206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Kalunguta</t>
        </is>
      </c>
      <c r="D3743" t="inlineStr">
        <is>
          <t>Kalunguta</t>
        </is>
      </c>
      <c r="E3743" t="inlineStr">
        <is>
          <t>CD610701</t>
        </is>
      </c>
      <c r="F3743" t="inlineStr">
        <is>
          <t>pcode</t>
        </is>
      </c>
      <c r="G3743" s="48" t="n">
        <v>46208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46207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Kalunguta</t>
        </is>
      </c>
      <c r="D3744" t="inlineStr">
        <is>
          <t>Kalunguta</t>
        </is>
      </c>
      <c r="E3744" t="inlineStr">
        <is>
          <t>CD610701</t>
        </is>
      </c>
      <c r="F3744" t="inlineStr">
        <is>
          <t>pcode</t>
        </is>
      </c>
      <c r="G3744" s="48" t="n">
        <v>46209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46208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Kalunguta</t>
        </is>
      </c>
      <c r="D3745" t="inlineStr">
        <is>
          <t>Kalunguta</t>
        </is>
      </c>
      <c r="E3745" t="inlineStr">
        <is>
          <t>CD610701</t>
        </is>
      </c>
      <c r="F3745" t="inlineStr">
        <is>
          <t>pcode</t>
        </is>
      </c>
      <c r="G3745" s="48" t="n">
        <v>46210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46209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Kalunguta</t>
        </is>
      </c>
      <c r="D3746" t="inlineStr">
        <is>
          <t>Kalunguta</t>
        </is>
      </c>
      <c r="E3746" t="inlineStr">
        <is>
          <t>CD610701</t>
        </is>
      </c>
      <c r="F3746" t="inlineStr">
        <is>
          <t>pcode</t>
        </is>
      </c>
      <c r="G3746" s="48" t="n">
        <v>46211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46210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Kalunguta</t>
        </is>
      </c>
      <c r="D3747" t="inlineStr">
        <is>
          <t>Kalunguta</t>
        </is>
      </c>
      <c r="E3747" t="inlineStr">
        <is>
          <t>CD610701</t>
        </is>
      </c>
      <c r="F3747" t="inlineStr">
        <is>
          <t>pcode</t>
        </is>
      </c>
      <c r="G3747" s="48" t="n">
        <v>46212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46211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Kalunguta</t>
        </is>
      </c>
      <c r="D3748" t="inlineStr">
        <is>
          <t>Kalunguta</t>
        </is>
      </c>
      <c r="E3748" t="inlineStr">
        <is>
          <t>CD610701</t>
        </is>
      </c>
      <c r="F3748" t="inlineStr">
        <is>
          <t>pcode</t>
        </is>
      </c>
      <c r="G3748" s="48" t="n">
        <v>46213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46212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Kalunguta</t>
        </is>
      </c>
      <c r="D3749" t="inlineStr">
        <is>
          <t>Kalunguta</t>
        </is>
      </c>
      <c r="E3749" t="inlineStr">
        <is>
          <t>CD610701</t>
        </is>
      </c>
      <c r="F3749" t="inlineStr">
        <is>
          <t>pcode</t>
        </is>
      </c>
      <c r="G3749" s="48" t="n">
        <v>46214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46213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Kalunguta</t>
        </is>
      </c>
      <c r="D3750" t="inlineStr">
        <is>
          <t>Kalunguta</t>
        </is>
      </c>
      <c r="E3750" t="inlineStr">
        <is>
          <t>CD610701</t>
        </is>
      </c>
      <c r="F3750" t="inlineStr">
        <is>
          <t>pcode</t>
        </is>
      </c>
      <c r="G3750" s="48" t="n">
        <v>46216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46214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46218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46216</v>
      </c>
      <c r="Y3751" t="n">
        <v>2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46220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46218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46221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46220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46222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</v>
      </c>
      <c r="W3754" t="n">
        <v>0</v>
      </c>
      <c r="X3754" s="48" t="n">
        <v>46221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46223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1</v>
      </c>
      <c r="W3755" t="n">
        <v>0</v>
      </c>
      <c r="X3755" s="48" t="n">
        <v>46222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46225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3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1</v>
      </c>
      <c r="W3756" t="n">
        <v>2</v>
      </c>
      <c r="X3756" s="48" t="n">
        <v>46223</v>
      </c>
      <c r="Y3756" t="n">
        <v>2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46226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3</v>
      </c>
      <c r="W3757" t="n">
        <v>0</v>
      </c>
      <c r="X3757" s="48" t="n">
        <v>46225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46228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3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3</v>
      </c>
      <c r="W3758" t="n">
        <v>0</v>
      </c>
      <c r="X3758" s="48" t="n">
        <v>46226</v>
      </c>
      <c r="Y3758" t="n">
        <v>2</v>
      </c>
      <c r="Z3758" t="inlineStr">
        <is>
          <t>Reporting Gap (&gt;1 Day)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46229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3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3</v>
      </c>
      <c r="W3759" t="n">
        <v>0</v>
      </c>
      <c r="X3759" s="48" t="n">
        <v>46228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46230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3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3</v>
      </c>
      <c r="W3760" t="n">
        <v>0</v>
      </c>
      <c r="X3760" s="48" t="n">
        <v>46229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46233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3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3</v>
      </c>
      <c r="W3761" t="n">
        <v>0</v>
      </c>
      <c r="X3761" s="48" t="n">
        <v>46230</v>
      </c>
      <c r="Y3761" t="n">
        <v>3</v>
      </c>
      <c r="Z3761" t="inlineStr">
        <is>
          <t>Reporting Gap (&gt;1 Day)</t>
        </is>
      </c>
      <c r="AA3761" t="n">
        <v>0.2857142857142857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46234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3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3</v>
      </c>
      <c r="W3762" t="n">
        <v>0</v>
      </c>
      <c r="X3762" s="48" t="n">
        <v>46233</v>
      </c>
      <c r="Y3762" t="n">
        <v>1</v>
      </c>
      <c r="Z3762" t="inlineStr">
        <is>
          <t>Normal</t>
        </is>
      </c>
      <c r="AA3762" t="n">
        <v>0.2857142857142857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46235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3</v>
      </c>
      <c r="W3763" t="n">
        <v>0</v>
      </c>
      <c r="X3763" s="48" t="n">
        <v>46234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46236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3</v>
      </c>
      <c r="W3764" t="n">
        <v>1</v>
      </c>
      <c r="X3764" s="48" t="n">
        <v>46235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46237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4</v>
      </c>
      <c r="W3765" t="n">
        <v>0</v>
      </c>
      <c r="X3765" s="48" t="n">
        <v>46236</v>
      </c>
      <c r="Y3765" t="n">
        <v>1</v>
      </c>
      <c r="Z3765" t="inlineStr">
        <is>
          <t>Normal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46238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4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0</v>
      </c>
      <c r="X3766" s="48" t="n">
        <v>46237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46245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4</v>
      </c>
      <c r="W3767" t="n">
        <v>0</v>
      </c>
      <c r="X3767" s="48" t="n">
        <v>46238</v>
      </c>
      <c r="Y3767" t="n">
        <v>7</v>
      </c>
      <c r="Z3767" t="inlineStr">
        <is>
          <t>Reporting Gap (&gt;1 Day)</t>
        </is>
      </c>
      <c r="AA3767" t="n">
        <v>0.1428571428571428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46249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1</v>
      </c>
      <c r="X3768" s="48" t="n">
        <v>46245</v>
      </c>
      <c r="Y3768" t="n">
        <v>4</v>
      </c>
      <c r="Z3768" t="inlineStr">
        <is>
          <t>Reporting Gap (&gt;1 Day)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46251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46249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46253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1</v>
      </c>
      <c r="X3770" s="48" t="n">
        <v>46251</v>
      </c>
      <c r="Y3770" t="n">
        <v>2</v>
      </c>
      <c r="Z3770" t="inlineStr">
        <is>
          <t>Reporting Gap (&gt;1 Day)</t>
        </is>
      </c>
      <c r="AA3770" t="n">
        <v>0.4285714285714285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46254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6</v>
      </c>
      <c r="W3771" t="n">
        <v>0</v>
      </c>
      <c r="X3771" s="48" t="n">
        <v>46253</v>
      </c>
      <c r="Y3771" t="n">
        <v>1</v>
      </c>
      <c r="Z3771" t="inlineStr">
        <is>
          <t>Normal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46256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6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6</v>
      </c>
      <c r="W3772" t="n">
        <v>0</v>
      </c>
      <c r="X3772" s="48" t="n">
        <v>46254</v>
      </c>
      <c r="Y3772" t="n">
        <v>2</v>
      </c>
      <c r="Z3772" t="inlineStr">
        <is>
          <t>Reporting Gap (&gt;1 Day)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46258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6</v>
      </c>
      <c r="W3773" t="n">
        <v>1</v>
      </c>
      <c r="X3773" s="48" t="n">
        <v>46256</v>
      </c>
      <c r="Y3773" t="n">
        <v>2</v>
      </c>
      <c r="Z3773" t="inlineStr">
        <is>
          <t>Reporting Gap (&gt;1 Day)</t>
        </is>
      </c>
      <c r="AA3773" t="n">
        <v>0.4285714285714285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46259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46258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46260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46259</v>
      </c>
      <c r="Y3775" t="n">
        <v>1</v>
      </c>
      <c r="Z3775" t="inlineStr">
        <is>
          <t>Normal</t>
        </is>
      </c>
      <c r="AA3775" t="n">
        <v>0.2857142857142857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46262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0</v>
      </c>
      <c r="X3776" s="48" t="n">
        <v>46260</v>
      </c>
      <c r="Y3776" t="n">
        <v>2</v>
      </c>
      <c r="Z3776" t="inlineStr">
        <is>
          <t>Reporting Gap (&gt;1 Day)</t>
        </is>
      </c>
      <c r="AA3776" t="n">
        <v>0.2857142857142857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46264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7</v>
      </c>
      <c r="W3777" t="n">
        <v>0</v>
      </c>
      <c r="X3777" s="48" t="n">
        <v>46262</v>
      </c>
      <c r="Y3777" t="n">
        <v>2</v>
      </c>
      <c r="Z3777" t="inlineStr">
        <is>
          <t>Reporting Gap (&gt;1 Day)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46265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7</v>
      </c>
      <c r="W3778" t="n">
        <v>0</v>
      </c>
      <c r="X3778" s="48" t="n">
        <v>46264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46266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7</v>
      </c>
      <c r="W3779" t="n">
        <v>0</v>
      </c>
      <c r="X3779" s="48" t="n">
        <v>46265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46267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7</v>
      </c>
      <c r="W3780" t="n">
        <v>0</v>
      </c>
      <c r="X3780" s="48" t="n">
        <v>46266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46268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8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7</v>
      </c>
      <c r="W3781" t="n">
        <v>1</v>
      </c>
      <c r="X3781" s="48" t="n">
        <v>46267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46269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8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8</v>
      </c>
      <c r="W3782" t="n">
        <v>0</v>
      </c>
      <c r="X3782" s="48" t="n">
        <v>46268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46270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8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8</v>
      </c>
      <c r="W3783" t="n">
        <v>0</v>
      </c>
      <c r="X3783" s="48" t="n">
        <v>46269</v>
      </c>
      <c r="Y3783" t="n">
        <v>1</v>
      </c>
      <c r="Z3783" t="inlineStr">
        <is>
          <t>Normal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46271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9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8</v>
      </c>
      <c r="W3784" t="n">
        <v>1</v>
      </c>
      <c r="X3784" s="48" t="n">
        <v>46270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46272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9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9</v>
      </c>
      <c r="W3785" t="n">
        <v>0</v>
      </c>
      <c r="X3785" s="48" t="n">
        <v>46271</v>
      </c>
      <c r="Y3785" t="n">
        <v>1</v>
      </c>
      <c r="Z3785" t="inlineStr">
        <is>
          <t>Normal</t>
        </is>
      </c>
      <c r="AA3785" t="n">
        <v>0.2857142857142857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46273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9</v>
      </c>
      <c r="W3786" t="n">
        <v>0</v>
      </c>
      <c r="X3786" s="48" t="n">
        <v>46272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46274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9</v>
      </c>
      <c r="W3787" t="n">
        <v>2</v>
      </c>
      <c r="X3787" s="48" t="n">
        <v>46273</v>
      </c>
      <c r="Y3787" t="n">
        <v>1</v>
      </c>
      <c r="Z3787" t="inlineStr">
        <is>
          <t>Normal</t>
        </is>
      </c>
      <c r="AA3787" t="n">
        <v>0.5714285714285714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46275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11</v>
      </c>
      <c r="W3788" t="n">
        <v>0</v>
      </c>
      <c r="X3788" s="48" t="n">
        <v>46274</v>
      </c>
      <c r="Y3788" t="n">
        <v>1</v>
      </c>
      <c r="Z3788" t="inlineStr">
        <is>
          <t>Normal</t>
        </is>
      </c>
      <c r="AA3788" t="n">
        <v>0.4285714285714285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46276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11</v>
      </c>
      <c r="W3789" t="n">
        <v>1</v>
      </c>
      <c r="X3789" s="48" t="n">
        <v>46275</v>
      </c>
      <c r="Y3789" t="n">
        <v>1</v>
      </c>
      <c r="Z3789" t="inlineStr">
        <is>
          <t>Normal</t>
        </is>
      </c>
      <c r="AA3789" t="n">
        <v>0.5714285714285714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46277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12</v>
      </c>
      <c r="W3790" t="n">
        <v>0</v>
      </c>
      <c r="X3790" s="48" t="n">
        <v>46276</v>
      </c>
      <c r="Y3790" t="n">
        <v>1</v>
      </c>
      <c r="Z3790" t="inlineStr">
        <is>
          <t>Normal</t>
        </is>
      </c>
      <c r="AA3790" t="n">
        <v>0.5714285714285714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46278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12</v>
      </c>
      <c r="W3791" t="n">
        <v>0</v>
      </c>
      <c r="X3791" s="48" t="n">
        <v>46277</v>
      </c>
      <c r="Y3791" t="n">
        <v>1</v>
      </c>
      <c r="Z3791" t="inlineStr">
        <is>
          <t>Normal</t>
        </is>
      </c>
      <c r="AA3791" t="n">
        <v>0.4285714285714285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46279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12</v>
      </c>
      <c r="W3792" t="n">
        <v>0</v>
      </c>
      <c r="X3792" s="48" t="n">
        <v>46278</v>
      </c>
      <c r="Y3792" t="n">
        <v>1</v>
      </c>
      <c r="Z3792" t="inlineStr">
        <is>
          <t>Normal</t>
        </is>
      </c>
      <c r="AA3792" t="n">
        <v>0.4285714285714285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46280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12</v>
      </c>
      <c r="W3793" t="n">
        <v>0</v>
      </c>
      <c r="X3793" s="48" t="n">
        <v>46279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46281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12</v>
      </c>
      <c r="W3794" t="n">
        <v>0</v>
      </c>
      <c r="X3794" s="48" t="n">
        <v>46280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46282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12</v>
      </c>
      <c r="W3795" t="n">
        <v>1</v>
      </c>
      <c r="X3795" s="48" t="n">
        <v>46281</v>
      </c>
      <c r="Y3795" t="n">
        <v>1</v>
      </c>
      <c r="Z3795" t="inlineStr">
        <is>
          <t>Normal</t>
        </is>
      </c>
      <c r="AA3795" t="n">
        <v>0.2857142857142857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46283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14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13</v>
      </c>
      <c r="W3796" t="n">
        <v>1</v>
      </c>
      <c r="X3796" s="48" t="n">
        <v>46282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46284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15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14</v>
      </c>
      <c r="W3797" t="n">
        <v>1</v>
      </c>
      <c r="X3797" s="48" t="n">
        <v>46283</v>
      </c>
      <c r="Y3797" t="n">
        <v>1</v>
      </c>
      <c r="Z3797" t="inlineStr">
        <is>
          <t>Normal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46285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15</v>
      </c>
      <c r="W3798" t="n">
        <v>0</v>
      </c>
      <c r="X3798" s="48" t="n">
        <v>46284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46286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16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15</v>
      </c>
      <c r="W3799" t="n">
        <v>1</v>
      </c>
      <c r="X3799" s="48" t="n">
        <v>46285</v>
      </c>
      <c r="Y3799" t="n">
        <v>1</v>
      </c>
      <c r="Z3799" t="inlineStr">
        <is>
          <t>Normal</t>
        </is>
      </c>
      <c r="AA3799" t="n">
        <v>0.5714285714285714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46287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16</v>
      </c>
      <c r="W3800" t="n">
        <v>0</v>
      </c>
      <c r="X3800" s="48" t="n">
        <v>46286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46288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16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16</v>
      </c>
      <c r="W3801" t="n">
        <v>0</v>
      </c>
      <c r="X3801" s="48" t="n">
        <v>46287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46289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16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16</v>
      </c>
      <c r="W3802" t="n">
        <v>0</v>
      </c>
      <c r="X3802" s="48" t="n">
        <v>46288</v>
      </c>
      <c r="Y3802" t="n">
        <v>1</v>
      </c>
      <c r="Z3802" t="inlineStr">
        <is>
          <t>Normal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46290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16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16</v>
      </c>
      <c r="W3803" t="n">
        <v>0</v>
      </c>
      <c r="X3803" s="48" t="n">
        <v>46289</v>
      </c>
      <c r="Y3803" t="n">
        <v>1</v>
      </c>
      <c r="Z3803" t="inlineStr">
        <is>
          <t>Normal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46291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16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16</v>
      </c>
      <c r="W3804" t="n">
        <v>0</v>
      </c>
      <c r="X3804" s="48" t="n">
        <v>46290</v>
      </c>
      <c r="Y3804" t="n">
        <v>1</v>
      </c>
      <c r="Z3804" t="inlineStr">
        <is>
          <t>Normal</t>
        </is>
      </c>
      <c r="AA3804" t="n">
        <v>0.1428571428571428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46292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18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16</v>
      </c>
      <c r="W3805" t="n">
        <v>2</v>
      </c>
      <c r="X3805" s="48" t="n">
        <v>46291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46293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18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18</v>
      </c>
      <c r="W3806" t="n">
        <v>0</v>
      </c>
      <c r="X3806" s="48" t="n">
        <v>46292</v>
      </c>
      <c r="Y3806" t="n">
        <v>1</v>
      </c>
      <c r="Z3806" t="inlineStr">
        <is>
          <t>Normal</t>
        </is>
      </c>
      <c r="AA3806" t="n">
        <v>0.2857142857142857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46294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18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18</v>
      </c>
      <c r="W3807" t="n">
        <v>0</v>
      </c>
      <c r="X3807" s="48" t="n">
        <v>46293</v>
      </c>
      <c r="Y3807" t="n">
        <v>1</v>
      </c>
      <c r="Z3807" t="inlineStr">
        <is>
          <t>Normal</t>
        </is>
      </c>
      <c r="AA3807" t="n">
        <v>0.2857142857142857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46295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19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18</v>
      </c>
      <c r="W3808" t="n">
        <v>1</v>
      </c>
      <c r="X3808" s="48" t="n">
        <v>46294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46296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19</v>
      </c>
      <c r="W3809" t="n">
        <v>0</v>
      </c>
      <c r="X3809" s="48" t="n">
        <v>46295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46297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19</v>
      </c>
      <c r="W3810" t="n">
        <v>2</v>
      </c>
      <c r="X3810" s="48" t="n">
        <v>46296</v>
      </c>
      <c r="Y3810" t="n">
        <v>1</v>
      </c>
      <c r="Z3810" t="inlineStr">
        <is>
          <t>Normal</t>
        </is>
      </c>
      <c r="AA3810" t="n">
        <v>0.7142857142857143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46167</v>
      </c>
      <c r="H3811" t="inlineStr">
        <is>
          <t>deaths</t>
        </is>
      </c>
      <c r="I3811" t="inlineStr">
        <is>
          <t>suspected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https://raw.githubusercontent.com/INRB-UMIE/BDBV2026-Data/main/data/insp_sitrep/processed/insp_sitrep__cumulative_suspected_deaths__daily.csv</t>
        </is>
      </c>
      <c r="Z3811" t="inlineStr">
        <is>
          <t>Normal</t>
        </is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46168</v>
      </c>
      <c r="H3812" t="inlineStr">
        <is>
          <t>deaths</t>
        </is>
      </c>
      <c r="I3812" t="inlineStr">
        <is>
          <t>suspected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https://raw.githubusercontent.com/INRB-UMIE/BDBV2026-Data/main/data/insp_sitrep/processed/insp_sitrep__cumulative_suspected_deaths__daily.csv</t>
        </is>
      </c>
      <c r="V3812" t="n">
        <v>0</v>
      </c>
      <c r="W3812" t="n">
        <v>0</v>
      </c>
      <c r="X3812" s="48" t="n">
        <v>46167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46169</v>
      </c>
      <c r="H3813" t="inlineStr">
        <is>
          <t>deaths</t>
        </is>
      </c>
      <c r="I3813" t="inlineStr">
        <is>
          <t>suspected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https://raw.githubusercontent.com/INRB-UMIE/BDBV2026-Data/main/data/insp_sitrep/processed/insp_sitrep__cumulative_suspected_deaths__daily.csv</t>
        </is>
      </c>
      <c r="V3813" t="n">
        <v>0</v>
      </c>
      <c r="W3813" t="n">
        <v>0</v>
      </c>
      <c r="X3813" s="48" t="n">
        <v>46168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46170</v>
      </c>
      <c r="H3814" t="inlineStr">
        <is>
          <t>deaths</t>
        </is>
      </c>
      <c r="I3814" t="inlineStr">
        <is>
          <t>suspected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https://raw.githubusercontent.com/INRB-UMIE/BDBV2026-Data/main/data/insp_sitrep/processed/insp_sitrep__cumulative_suspected_deaths__daily.csv</t>
        </is>
      </c>
      <c r="V3814" t="n">
        <v>0</v>
      </c>
      <c r="W3814" t="n">
        <v>0</v>
      </c>
      <c r="X3814" s="48" t="n">
        <v>46169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46171</v>
      </c>
      <c r="H3815" t="inlineStr">
        <is>
          <t>deaths</t>
        </is>
      </c>
      <c r="I3815" t="inlineStr">
        <is>
          <t>suspected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https://raw.githubusercontent.com/INRB-UMIE/BDBV2026-Data/main/data/insp_sitrep/processed/insp_sitrep__cumulative_suspected_deaths__daily.csv</t>
        </is>
      </c>
      <c r="V3815" t="n">
        <v>0</v>
      </c>
      <c r="W3815" t="n">
        <v>0</v>
      </c>
      <c r="X3815" s="48" t="n">
        <v>46170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46172</v>
      </c>
      <c r="H3816" t="inlineStr">
        <is>
          <t>deaths</t>
        </is>
      </c>
      <c r="I3816" t="inlineStr">
        <is>
          <t>suspected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https://raw.githubusercontent.com/INRB-UMIE/BDBV2026-Data/main/data/insp_sitrep/processed/insp_sitrep__cumulative_suspected_deaths__daily.csv</t>
        </is>
      </c>
      <c r="V3816" t="n">
        <v>0</v>
      </c>
      <c r="W3816" t="n">
        <v>0</v>
      </c>
      <c r="X3816" s="48" t="n">
        <v>46171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Kambala</t>
        </is>
      </c>
      <c r="D3817" t="inlineStr">
        <is>
          <t>Kambala</t>
        </is>
      </c>
      <c r="E3817" t="inlineStr">
        <is>
          <t>CD540703</t>
        </is>
      </c>
      <c r="F3817" t="inlineStr">
        <is>
          <t>pcode</t>
        </is>
      </c>
      <c r="G3817" s="48" t="n">
        <v>46183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Z3817" t="inlineStr">
        <is>
          <t>Normal</t>
        </is>
      </c>
    </row>
    <row r="3818">
      <c r="A3818" t="inlineStr">
        <is>
          <t>COD</t>
        </is>
      </c>
      <c r="B3818" t="n">
        <v>3</v>
      </c>
      <c r="C3818" t="inlineStr">
        <is>
          <t>Kambala</t>
        </is>
      </c>
      <c r="D3818" t="inlineStr">
        <is>
          <t>Kambala</t>
        </is>
      </c>
      <c r="E3818" t="inlineStr">
        <is>
          <t>CD540703</t>
        </is>
      </c>
      <c r="F3818" t="inlineStr">
        <is>
          <t>pcode</t>
        </is>
      </c>
      <c r="G3818" s="48" t="n">
        <v>46184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46183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Kambala</t>
        </is>
      </c>
      <c r="D3819" t="inlineStr">
        <is>
          <t>Kambala</t>
        </is>
      </c>
      <c r="E3819" t="inlineStr">
        <is>
          <t>CD540703</t>
        </is>
      </c>
      <c r="F3819" t="inlineStr">
        <is>
          <t>pcode</t>
        </is>
      </c>
      <c r="G3819" s="48" t="n">
        <v>46186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46184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Kambala</t>
        </is>
      </c>
      <c r="D3820" t="inlineStr">
        <is>
          <t>Kambala</t>
        </is>
      </c>
      <c r="E3820" t="inlineStr">
        <is>
          <t>CD540703</t>
        </is>
      </c>
      <c r="F3820" t="inlineStr">
        <is>
          <t>pcode</t>
        </is>
      </c>
      <c r="G3820" s="48" t="n">
        <v>46187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46186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Kambala</t>
        </is>
      </c>
      <c r="D3821" t="inlineStr">
        <is>
          <t>Kambala</t>
        </is>
      </c>
      <c r="E3821" t="inlineStr">
        <is>
          <t>CD540703</t>
        </is>
      </c>
      <c r="F3821" t="inlineStr">
        <is>
          <t>pcode</t>
        </is>
      </c>
      <c r="G3821" s="48" t="n">
        <v>46188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46187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Kambala</t>
        </is>
      </c>
      <c r="D3822" t="inlineStr">
        <is>
          <t>Kambala</t>
        </is>
      </c>
      <c r="E3822" t="inlineStr">
        <is>
          <t>CD540703</t>
        </is>
      </c>
      <c r="F3822" t="inlineStr">
        <is>
          <t>pcode</t>
        </is>
      </c>
      <c r="G3822" s="48" t="n">
        <v>46189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46188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Kambala</t>
        </is>
      </c>
      <c r="D3823" t="inlineStr">
        <is>
          <t>Kambala</t>
        </is>
      </c>
      <c r="E3823" t="inlineStr">
        <is>
          <t>CD540703</t>
        </is>
      </c>
      <c r="F3823" t="inlineStr">
        <is>
          <t>pcode</t>
        </is>
      </c>
      <c r="G3823" s="48" t="n">
        <v>46190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46189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Kambala</t>
        </is>
      </c>
      <c r="D3824" t="inlineStr">
        <is>
          <t>Kambala</t>
        </is>
      </c>
      <c r="E3824" t="inlineStr">
        <is>
          <t>CD540703</t>
        </is>
      </c>
      <c r="F3824" t="inlineStr">
        <is>
          <t>pcode</t>
        </is>
      </c>
      <c r="G3824" s="48" t="n">
        <v>46191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46190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Kambala</t>
        </is>
      </c>
      <c r="D3825" t="inlineStr">
        <is>
          <t>Kambala</t>
        </is>
      </c>
      <c r="E3825" t="inlineStr">
        <is>
          <t>CD540703</t>
        </is>
      </c>
      <c r="F3825" t="inlineStr">
        <is>
          <t>pcode</t>
        </is>
      </c>
      <c r="G3825" s="48" t="n">
        <v>46192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46191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Kambala</t>
        </is>
      </c>
      <c r="D3826" t="inlineStr">
        <is>
          <t>Kambala</t>
        </is>
      </c>
      <c r="E3826" t="inlineStr">
        <is>
          <t>CD540703</t>
        </is>
      </c>
      <c r="F3826" t="inlineStr">
        <is>
          <t>pcode</t>
        </is>
      </c>
      <c r="G3826" s="48" t="n">
        <v>46193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46192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Kambala</t>
        </is>
      </c>
      <c r="D3827" t="inlineStr">
        <is>
          <t>Kambala</t>
        </is>
      </c>
      <c r="E3827" t="inlineStr">
        <is>
          <t>CD540703</t>
        </is>
      </c>
      <c r="F3827" t="inlineStr">
        <is>
          <t>pcode</t>
        </is>
      </c>
      <c r="G3827" s="48" t="n">
        <v>46194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46193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Kambala</t>
        </is>
      </c>
      <c r="D3828" t="inlineStr">
        <is>
          <t>Kambala</t>
        </is>
      </c>
      <c r="E3828" t="inlineStr">
        <is>
          <t>CD540703</t>
        </is>
      </c>
      <c r="F3828" t="inlineStr">
        <is>
          <t>pcode</t>
        </is>
      </c>
      <c r="G3828" s="48" t="n">
        <v>46195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46194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Kambala</t>
        </is>
      </c>
      <c r="D3829" t="inlineStr">
        <is>
          <t>Kambala</t>
        </is>
      </c>
      <c r="E3829" t="inlineStr">
        <is>
          <t>CD540703</t>
        </is>
      </c>
      <c r="F3829" t="inlineStr">
        <is>
          <t>pcode</t>
        </is>
      </c>
      <c r="G3829" s="48" t="n">
        <v>46196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46195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Kambala</t>
        </is>
      </c>
      <c r="D3830" t="inlineStr">
        <is>
          <t>Kambala</t>
        </is>
      </c>
      <c r="E3830" t="inlineStr">
        <is>
          <t>CD540703</t>
        </is>
      </c>
      <c r="F3830" t="inlineStr">
        <is>
          <t>pcode</t>
        </is>
      </c>
      <c r="G3830" s="48" t="n">
        <v>46197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46196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Kambala</t>
        </is>
      </c>
      <c r="D3831" t="inlineStr">
        <is>
          <t>Kambala</t>
        </is>
      </c>
      <c r="E3831" t="inlineStr">
        <is>
          <t>CD540703</t>
        </is>
      </c>
      <c r="F3831" t="inlineStr">
        <is>
          <t>pcode</t>
        </is>
      </c>
      <c r="G3831" s="48" t="n">
        <v>46198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46197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Kambala</t>
        </is>
      </c>
      <c r="D3832" t="inlineStr">
        <is>
          <t>Kambala</t>
        </is>
      </c>
      <c r="E3832" t="inlineStr">
        <is>
          <t>CD540703</t>
        </is>
      </c>
      <c r="F3832" t="inlineStr">
        <is>
          <t>pcode</t>
        </is>
      </c>
      <c r="G3832" s="48" t="n">
        <v>46202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46198</v>
      </c>
      <c r="Y3832" t="n">
        <v>4</v>
      </c>
      <c r="Z3832" t="inlineStr">
        <is>
          <t>Reporting Gap (&gt;1 Day)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Kambala</t>
        </is>
      </c>
      <c r="D3833" t="inlineStr">
        <is>
          <t>Kambala</t>
        </is>
      </c>
      <c r="E3833" t="inlineStr">
        <is>
          <t>CD540703</t>
        </is>
      </c>
      <c r="F3833" t="inlineStr">
        <is>
          <t>pcode</t>
        </is>
      </c>
      <c r="G3833" s="48" t="n">
        <v>46203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1</v>
      </c>
      <c r="X3833" s="48" t="n">
        <v>46202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Kambala</t>
        </is>
      </c>
      <c r="D3834" t="inlineStr">
        <is>
          <t>Kambala</t>
        </is>
      </c>
      <c r="E3834" t="inlineStr">
        <is>
          <t>CD540703</t>
        </is>
      </c>
      <c r="F3834" t="inlineStr">
        <is>
          <t>pcode</t>
        </is>
      </c>
      <c r="G3834" s="48" t="n">
        <v>46204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46203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Kambala</t>
        </is>
      </c>
      <c r="D3835" t="inlineStr">
        <is>
          <t>Kambala</t>
        </is>
      </c>
      <c r="E3835" t="inlineStr">
        <is>
          <t>CD540703</t>
        </is>
      </c>
      <c r="F3835" t="inlineStr">
        <is>
          <t>pcode</t>
        </is>
      </c>
      <c r="G3835" s="48" t="n">
        <v>46205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46204</v>
      </c>
      <c r="Y3835" t="n">
        <v>1</v>
      </c>
      <c r="Z3835" t="inlineStr">
        <is>
          <t>Normal</t>
        </is>
      </c>
      <c r="AA3835" t="n">
        <v>0.1428571428571428</v>
      </c>
    </row>
    <row r="3836">
      <c r="A3836" t="inlineStr">
        <is>
          <t>COD</t>
        </is>
      </c>
      <c r="B3836" t="n">
        <v>3</v>
      </c>
      <c r="C3836" t="inlineStr">
        <is>
          <t>Kambala</t>
        </is>
      </c>
      <c r="D3836" t="inlineStr">
        <is>
          <t>Kambala</t>
        </is>
      </c>
      <c r="E3836" t="inlineStr">
        <is>
          <t>CD540703</t>
        </is>
      </c>
      <c r="F3836" t="inlineStr">
        <is>
          <t>pcode</t>
        </is>
      </c>
      <c r="G3836" s="48" t="n">
        <v>46206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46205</v>
      </c>
      <c r="Y3836" t="n">
        <v>1</v>
      </c>
      <c r="Z3836" t="inlineStr">
        <is>
          <t>Normal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Kambala</t>
        </is>
      </c>
      <c r="D3837" t="inlineStr">
        <is>
          <t>Kambala</t>
        </is>
      </c>
      <c r="E3837" t="inlineStr">
        <is>
          <t>CD540703</t>
        </is>
      </c>
      <c r="F3837" t="inlineStr">
        <is>
          <t>pcode</t>
        </is>
      </c>
      <c r="G3837" s="48" t="n">
        <v>46207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46206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Kambala</t>
        </is>
      </c>
      <c r="D3838" t="inlineStr">
        <is>
          <t>Kambala</t>
        </is>
      </c>
      <c r="E3838" t="inlineStr">
        <is>
          <t>CD540703</t>
        </is>
      </c>
      <c r="F3838" t="inlineStr">
        <is>
          <t>pcode</t>
        </is>
      </c>
      <c r="G3838" s="48" t="n">
        <v>46208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0</v>
      </c>
      <c r="X3838" s="48" t="n">
        <v>46207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Kambala</t>
        </is>
      </c>
      <c r="D3839" t="inlineStr">
        <is>
          <t>Kambala</t>
        </is>
      </c>
      <c r="E3839" t="inlineStr">
        <is>
          <t>CD540703</t>
        </is>
      </c>
      <c r="F3839" t="inlineStr">
        <is>
          <t>pcode</t>
        </is>
      </c>
      <c r="G3839" s="48" t="n">
        <v>46209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</v>
      </c>
      <c r="W3839" t="n">
        <v>0</v>
      </c>
      <c r="X3839" s="48" t="n">
        <v>46208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Kambala</t>
        </is>
      </c>
      <c r="D3840" t="inlineStr">
        <is>
          <t>Kambala</t>
        </is>
      </c>
      <c r="E3840" t="inlineStr">
        <is>
          <t>CD540703</t>
        </is>
      </c>
      <c r="F3840" t="inlineStr">
        <is>
          <t>pcode</t>
        </is>
      </c>
      <c r="G3840" s="48" t="n">
        <v>46210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</v>
      </c>
      <c r="W3840" t="n">
        <v>0</v>
      </c>
      <c r="X3840" s="48" t="n">
        <v>46209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Kambala</t>
        </is>
      </c>
      <c r="D3841" t="inlineStr">
        <is>
          <t>Kambala</t>
        </is>
      </c>
      <c r="E3841" t="inlineStr">
        <is>
          <t>CD540703</t>
        </is>
      </c>
      <c r="F3841" t="inlineStr">
        <is>
          <t>pcode</t>
        </is>
      </c>
      <c r="G3841" s="48" t="n">
        <v>46211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</v>
      </c>
      <c r="W3841" t="n">
        <v>0</v>
      </c>
      <c r="X3841" s="48" t="n">
        <v>46210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Kambala</t>
        </is>
      </c>
      <c r="D3842" t="inlineStr">
        <is>
          <t>Kambala</t>
        </is>
      </c>
      <c r="E3842" t="inlineStr">
        <is>
          <t>CD540703</t>
        </is>
      </c>
      <c r="F3842" t="inlineStr">
        <is>
          <t>pcode</t>
        </is>
      </c>
      <c r="G3842" s="48" t="n">
        <v>46212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2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2</v>
      </c>
      <c r="W3842" t="n">
        <v>0</v>
      </c>
      <c r="X3842" s="48" t="n">
        <v>46211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Kambala</t>
        </is>
      </c>
      <c r="D3843" t="inlineStr">
        <is>
          <t>Kambala</t>
        </is>
      </c>
      <c r="E3843" t="inlineStr">
        <is>
          <t>CD540703</t>
        </is>
      </c>
      <c r="F3843" t="inlineStr">
        <is>
          <t>pcode</t>
        </is>
      </c>
      <c r="G3843" s="48" t="n">
        <v>46213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2</v>
      </c>
      <c r="W3843" t="n">
        <v>0</v>
      </c>
      <c r="X3843" s="48" t="n">
        <v>46212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Kambala</t>
        </is>
      </c>
      <c r="D3844" t="inlineStr">
        <is>
          <t>Kambala</t>
        </is>
      </c>
      <c r="E3844" t="inlineStr">
        <is>
          <t>CD540703</t>
        </is>
      </c>
      <c r="F3844" t="inlineStr">
        <is>
          <t>pcode</t>
        </is>
      </c>
      <c r="G3844" s="48" t="n">
        <v>46214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0</v>
      </c>
      <c r="X3844" s="48" t="n">
        <v>46213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Kambala</t>
        </is>
      </c>
      <c r="D3845" t="inlineStr">
        <is>
          <t>Kambala</t>
        </is>
      </c>
      <c r="E3845" t="inlineStr">
        <is>
          <t>CD540703</t>
        </is>
      </c>
      <c r="F3845" t="inlineStr">
        <is>
          <t>pcode</t>
        </is>
      </c>
      <c r="G3845" s="48" t="n">
        <v>46216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2</v>
      </c>
      <c r="W3845" t="n">
        <v>0</v>
      </c>
      <c r="X3845" s="48" t="n">
        <v>46214</v>
      </c>
      <c r="Y3845" t="n">
        <v>2</v>
      </c>
      <c r="Z3845" t="inlineStr">
        <is>
          <t>Reporting Gap (&gt;1 Day)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Kambala</t>
        </is>
      </c>
      <c r="D3846" t="inlineStr">
        <is>
          <t>Kambala</t>
        </is>
      </c>
      <c r="E3846" t="inlineStr">
        <is>
          <t>CD540703</t>
        </is>
      </c>
      <c r="F3846" t="inlineStr">
        <is>
          <t>pcode</t>
        </is>
      </c>
      <c r="G3846" s="48" t="n">
        <v>46218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2</v>
      </c>
      <c r="W3846" t="n">
        <v>0</v>
      </c>
      <c r="X3846" s="48" t="n">
        <v>46216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Kambala</t>
        </is>
      </c>
      <c r="D3847" t="inlineStr">
        <is>
          <t>Kambala</t>
        </is>
      </c>
      <c r="E3847" t="inlineStr">
        <is>
          <t>CD540703</t>
        </is>
      </c>
      <c r="F3847" t="inlineStr">
        <is>
          <t>pcode</t>
        </is>
      </c>
      <c r="G3847" s="48" t="n">
        <v>46220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2</v>
      </c>
      <c r="W3847" t="n">
        <v>0</v>
      </c>
      <c r="X3847" s="48" t="n">
        <v>46218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Kambala</t>
        </is>
      </c>
      <c r="D3848" t="inlineStr">
        <is>
          <t>Kambala</t>
        </is>
      </c>
      <c r="E3848" t="inlineStr">
        <is>
          <t>CD540703</t>
        </is>
      </c>
      <c r="F3848" t="inlineStr">
        <is>
          <t>pcode</t>
        </is>
      </c>
      <c r="G3848" s="48" t="n">
        <v>46221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2</v>
      </c>
      <c r="W3848" t="n">
        <v>0</v>
      </c>
      <c r="X3848" s="48" t="n">
        <v>46220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Kambala</t>
        </is>
      </c>
      <c r="D3849" t="inlineStr">
        <is>
          <t>Kambala</t>
        </is>
      </c>
      <c r="E3849" t="inlineStr">
        <is>
          <t>CD540703</t>
        </is>
      </c>
      <c r="F3849" t="inlineStr">
        <is>
          <t>pcode</t>
        </is>
      </c>
      <c r="G3849" s="48" t="n">
        <v>46222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2</v>
      </c>
      <c r="W3849" t="n">
        <v>0</v>
      </c>
      <c r="X3849" s="48" t="n">
        <v>46221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Kambala</t>
        </is>
      </c>
      <c r="D3850" t="inlineStr">
        <is>
          <t>Kambala</t>
        </is>
      </c>
      <c r="E3850" t="inlineStr">
        <is>
          <t>CD540703</t>
        </is>
      </c>
      <c r="F3850" t="inlineStr">
        <is>
          <t>pcode</t>
        </is>
      </c>
      <c r="G3850" s="48" t="n">
        <v>46223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2</v>
      </c>
      <c r="W3850" t="n">
        <v>0</v>
      </c>
      <c r="X3850" s="48" t="n">
        <v>46222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Kambala</t>
        </is>
      </c>
      <c r="D3851" t="inlineStr">
        <is>
          <t>Kambala</t>
        </is>
      </c>
      <c r="E3851" t="inlineStr">
        <is>
          <t>CD540703</t>
        </is>
      </c>
      <c r="F3851" t="inlineStr">
        <is>
          <t>pcode</t>
        </is>
      </c>
      <c r="G3851" s="48" t="n">
        <v>46225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2</v>
      </c>
      <c r="W3851" t="n">
        <v>0</v>
      </c>
      <c r="X3851" s="48" t="n">
        <v>46223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Kambala</t>
        </is>
      </c>
      <c r="D3852" t="inlineStr">
        <is>
          <t>Kambala</t>
        </is>
      </c>
      <c r="E3852" t="inlineStr">
        <is>
          <t>CD540703</t>
        </is>
      </c>
      <c r="F3852" t="inlineStr">
        <is>
          <t>pcode</t>
        </is>
      </c>
      <c r="G3852" s="48" t="n">
        <v>46226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2</v>
      </c>
      <c r="W3852" t="n">
        <v>0</v>
      </c>
      <c r="X3852" s="48" t="n">
        <v>46225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Kambala</t>
        </is>
      </c>
      <c r="D3853" t="inlineStr">
        <is>
          <t>Kambala</t>
        </is>
      </c>
      <c r="E3853" t="inlineStr">
        <is>
          <t>CD540703</t>
        </is>
      </c>
      <c r="F3853" t="inlineStr">
        <is>
          <t>pcode</t>
        </is>
      </c>
      <c r="G3853" s="48" t="n">
        <v>46228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2</v>
      </c>
      <c r="W3853" t="n">
        <v>0</v>
      </c>
      <c r="X3853" s="48" t="n">
        <v>46226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Kambala</t>
        </is>
      </c>
      <c r="D3854" t="inlineStr">
        <is>
          <t>Kambala</t>
        </is>
      </c>
      <c r="E3854" t="inlineStr">
        <is>
          <t>CD540703</t>
        </is>
      </c>
      <c r="F3854" t="inlineStr">
        <is>
          <t>pcode</t>
        </is>
      </c>
      <c r="G3854" s="48" t="n">
        <v>46229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</v>
      </c>
      <c r="W3854" t="n">
        <v>0</v>
      </c>
      <c r="X3854" s="48" t="n">
        <v>46228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Kambala</t>
        </is>
      </c>
      <c r="D3855" t="inlineStr">
        <is>
          <t>Kambala</t>
        </is>
      </c>
      <c r="E3855" t="inlineStr">
        <is>
          <t>CD540703</t>
        </is>
      </c>
      <c r="F3855" t="inlineStr">
        <is>
          <t>pcode</t>
        </is>
      </c>
      <c r="G3855" s="48" t="n">
        <v>46230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0</v>
      </c>
      <c r="X3855" s="48" t="n">
        <v>46229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Kambala</t>
        </is>
      </c>
      <c r="D3856" t="inlineStr">
        <is>
          <t>Kambala</t>
        </is>
      </c>
      <c r="E3856" t="inlineStr">
        <is>
          <t>CD540703</t>
        </is>
      </c>
      <c r="F3856" t="inlineStr">
        <is>
          <t>pcode</t>
        </is>
      </c>
      <c r="G3856" s="48" t="n">
        <v>46233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</v>
      </c>
      <c r="W3856" t="n">
        <v>0</v>
      </c>
      <c r="X3856" s="48" t="n">
        <v>46230</v>
      </c>
      <c r="Y3856" t="n">
        <v>3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Kambala</t>
        </is>
      </c>
      <c r="D3857" t="inlineStr">
        <is>
          <t>Kambala</t>
        </is>
      </c>
      <c r="E3857" t="inlineStr">
        <is>
          <t>CD540703</t>
        </is>
      </c>
      <c r="F3857" t="inlineStr">
        <is>
          <t>pcode</t>
        </is>
      </c>
      <c r="G3857" s="48" t="n">
        <v>46234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2</v>
      </c>
      <c r="W3857" t="n">
        <v>0</v>
      </c>
      <c r="X3857" s="48" t="n">
        <v>46233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Kambala</t>
        </is>
      </c>
      <c r="D3858" t="inlineStr">
        <is>
          <t>Kambala</t>
        </is>
      </c>
      <c r="E3858" t="inlineStr">
        <is>
          <t>CD540703</t>
        </is>
      </c>
      <c r="F3858" t="inlineStr">
        <is>
          <t>pcode</t>
        </is>
      </c>
      <c r="G3858" s="48" t="n">
        <v>46235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2</v>
      </c>
      <c r="W3858" t="n">
        <v>0</v>
      </c>
      <c r="X3858" s="48" t="n">
        <v>46234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Kambala</t>
        </is>
      </c>
      <c r="D3859" t="inlineStr">
        <is>
          <t>Kambala</t>
        </is>
      </c>
      <c r="E3859" t="inlineStr">
        <is>
          <t>CD540703</t>
        </is>
      </c>
      <c r="F3859" t="inlineStr">
        <is>
          <t>pcode</t>
        </is>
      </c>
      <c r="G3859" s="48" t="n">
        <v>46236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2</v>
      </c>
      <c r="W3859" t="n">
        <v>0</v>
      </c>
      <c r="X3859" s="48" t="n">
        <v>46235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Kambala</t>
        </is>
      </c>
      <c r="D3860" t="inlineStr">
        <is>
          <t>Kambala</t>
        </is>
      </c>
      <c r="E3860" t="inlineStr">
        <is>
          <t>CD540703</t>
        </is>
      </c>
      <c r="F3860" t="inlineStr">
        <is>
          <t>pcode</t>
        </is>
      </c>
      <c r="G3860" s="48" t="n">
        <v>46237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2</v>
      </c>
      <c r="W3860" t="n">
        <v>0</v>
      </c>
      <c r="X3860" s="48" t="n">
        <v>46236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Kambala</t>
        </is>
      </c>
      <c r="D3861" t="inlineStr">
        <is>
          <t>Kambala</t>
        </is>
      </c>
      <c r="E3861" t="inlineStr">
        <is>
          <t>CD540703</t>
        </is>
      </c>
      <c r="F3861" t="inlineStr">
        <is>
          <t>pcode</t>
        </is>
      </c>
      <c r="G3861" s="48" t="n">
        <v>46238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2</v>
      </c>
      <c r="W3861" t="n">
        <v>0</v>
      </c>
      <c r="X3861" s="48" t="n">
        <v>46237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Kambala</t>
        </is>
      </c>
      <c r="D3862" t="inlineStr">
        <is>
          <t>Kambala</t>
        </is>
      </c>
      <c r="E3862" t="inlineStr">
        <is>
          <t>CD540703</t>
        </is>
      </c>
      <c r="F3862" t="inlineStr">
        <is>
          <t>pcode</t>
        </is>
      </c>
      <c r="G3862" s="48" t="n">
        <v>46245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2</v>
      </c>
      <c r="W3862" t="n">
        <v>0</v>
      </c>
      <c r="X3862" s="48" t="n">
        <v>46238</v>
      </c>
      <c r="Y3862" t="n">
        <v>7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Kambala</t>
        </is>
      </c>
      <c r="D3863" t="inlineStr">
        <is>
          <t>Kambala</t>
        </is>
      </c>
      <c r="E3863" t="inlineStr">
        <is>
          <t>CD540703</t>
        </is>
      </c>
      <c r="F3863" t="inlineStr">
        <is>
          <t>pcode</t>
        </is>
      </c>
      <c r="G3863" s="48" t="n">
        <v>46249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2</v>
      </c>
      <c r="W3863" t="n">
        <v>0</v>
      </c>
      <c r="X3863" s="48" t="n">
        <v>46245</v>
      </c>
      <c r="Y3863" t="n">
        <v>4</v>
      </c>
      <c r="Z3863" t="inlineStr">
        <is>
          <t>Reporting Gap (&gt;1 Day)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Kambala</t>
        </is>
      </c>
      <c r="D3864" t="inlineStr">
        <is>
          <t>Kambala</t>
        </is>
      </c>
      <c r="E3864" t="inlineStr">
        <is>
          <t>CD540703</t>
        </is>
      </c>
      <c r="F3864" t="inlineStr">
        <is>
          <t>pcode</t>
        </is>
      </c>
      <c r="G3864" s="48" t="n">
        <v>46251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46249</v>
      </c>
      <c r="Y3864" t="n">
        <v>2</v>
      </c>
      <c r="Z3864" t="inlineStr">
        <is>
          <t>Reporting Gap (&gt;1 Day)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Kambala</t>
        </is>
      </c>
      <c r="D3865" t="inlineStr">
        <is>
          <t>Kambala</t>
        </is>
      </c>
      <c r="E3865" t="inlineStr">
        <is>
          <t>CD540703</t>
        </is>
      </c>
      <c r="F3865" t="inlineStr">
        <is>
          <t>pcode</t>
        </is>
      </c>
      <c r="G3865" s="48" t="n">
        <v>46253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46251</v>
      </c>
      <c r="Y3865" t="n">
        <v>2</v>
      </c>
      <c r="Z3865" t="inlineStr">
        <is>
          <t>Reporting Gap (&gt;1 Day)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Kambala</t>
        </is>
      </c>
      <c r="D3866" t="inlineStr">
        <is>
          <t>Kambala</t>
        </is>
      </c>
      <c r="E3866" t="inlineStr">
        <is>
          <t>CD540703</t>
        </is>
      </c>
      <c r="F3866" t="inlineStr">
        <is>
          <t>pcode</t>
        </is>
      </c>
      <c r="G3866" s="48" t="n">
        <v>46254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46253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Kambala</t>
        </is>
      </c>
      <c r="D3867" t="inlineStr">
        <is>
          <t>Kambala</t>
        </is>
      </c>
      <c r="E3867" t="inlineStr">
        <is>
          <t>CD540703</t>
        </is>
      </c>
      <c r="F3867" t="inlineStr">
        <is>
          <t>pcode</t>
        </is>
      </c>
      <c r="G3867" s="48" t="n">
        <v>46256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46254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Kambala</t>
        </is>
      </c>
      <c r="D3868" t="inlineStr">
        <is>
          <t>Kambala</t>
        </is>
      </c>
      <c r="E3868" t="inlineStr">
        <is>
          <t>CD540703</t>
        </is>
      </c>
      <c r="F3868" t="inlineStr">
        <is>
          <t>pcode</t>
        </is>
      </c>
      <c r="G3868" s="48" t="n">
        <v>46258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46256</v>
      </c>
      <c r="Y3868" t="n">
        <v>2</v>
      </c>
      <c r="Z3868" t="inlineStr">
        <is>
          <t>Reporting Gap (&gt;1 Day)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Kambala</t>
        </is>
      </c>
      <c r="D3869" t="inlineStr">
        <is>
          <t>Kambala</t>
        </is>
      </c>
      <c r="E3869" t="inlineStr">
        <is>
          <t>CD540703</t>
        </is>
      </c>
      <c r="F3869" t="inlineStr">
        <is>
          <t>pcode</t>
        </is>
      </c>
      <c r="G3869" s="48" t="n">
        <v>46259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46258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Kambala</t>
        </is>
      </c>
      <c r="D3870" t="inlineStr">
        <is>
          <t>Kambala</t>
        </is>
      </c>
      <c r="E3870" t="inlineStr">
        <is>
          <t>CD540703</t>
        </is>
      </c>
      <c r="F3870" t="inlineStr">
        <is>
          <t>pcode</t>
        </is>
      </c>
      <c r="G3870" s="48" t="n">
        <v>46260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46259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Kambala</t>
        </is>
      </c>
      <c r="D3871" t="inlineStr">
        <is>
          <t>Kambala</t>
        </is>
      </c>
      <c r="E3871" t="inlineStr">
        <is>
          <t>CD540703</t>
        </is>
      </c>
      <c r="F3871" t="inlineStr">
        <is>
          <t>pcode</t>
        </is>
      </c>
      <c r="G3871" s="48" t="n">
        <v>46262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46260</v>
      </c>
      <c r="Y3871" t="n">
        <v>2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Kambala</t>
        </is>
      </c>
      <c r="D3872" t="inlineStr">
        <is>
          <t>Kambala</t>
        </is>
      </c>
      <c r="E3872" t="inlineStr">
        <is>
          <t>CD540703</t>
        </is>
      </c>
      <c r="F3872" t="inlineStr">
        <is>
          <t>pcode</t>
        </is>
      </c>
      <c r="G3872" s="48" t="n">
        <v>46264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46262</v>
      </c>
      <c r="Y3872" t="n">
        <v>2</v>
      </c>
      <c r="Z3872" t="inlineStr">
        <is>
          <t>Reporting Gap (&gt;1 Day)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Kambala</t>
        </is>
      </c>
      <c r="D3873" t="inlineStr">
        <is>
          <t>Kambala</t>
        </is>
      </c>
      <c r="E3873" t="inlineStr">
        <is>
          <t>CD540703</t>
        </is>
      </c>
      <c r="F3873" t="inlineStr">
        <is>
          <t>pcode</t>
        </is>
      </c>
      <c r="G3873" s="48" t="n">
        <v>46265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46264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Kambala</t>
        </is>
      </c>
      <c r="D3874" t="inlineStr">
        <is>
          <t>Kambala</t>
        </is>
      </c>
      <c r="E3874" t="inlineStr">
        <is>
          <t>CD540703</t>
        </is>
      </c>
      <c r="F3874" t="inlineStr">
        <is>
          <t>pcode</t>
        </is>
      </c>
      <c r="G3874" s="48" t="n">
        <v>46266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46265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Kambala</t>
        </is>
      </c>
      <c r="D3875" t="inlineStr">
        <is>
          <t>Kambala</t>
        </is>
      </c>
      <c r="E3875" t="inlineStr">
        <is>
          <t>CD540703</t>
        </is>
      </c>
      <c r="F3875" t="inlineStr">
        <is>
          <t>pcode</t>
        </is>
      </c>
      <c r="G3875" s="48" t="n">
        <v>46267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46266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Kambala</t>
        </is>
      </c>
      <c r="D3876" t="inlineStr">
        <is>
          <t>Kambala</t>
        </is>
      </c>
      <c r="E3876" t="inlineStr">
        <is>
          <t>CD540703</t>
        </is>
      </c>
      <c r="F3876" t="inlineStr">
        <is>
          <t>pcode</t>
        </is>
      </c>
      <c r="G3876" s="48" t="n">
        <v>46268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46267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Kambala</t>
        </is>
      </c>
      <c r="D3877" t="inlineStr">
        <is>
          <t>Kambala</t>
        </is>
      </c>
      <c r="E3877" t="inlineStr">
        <is>
          <t>CD540703</t>
        </is>
      </c>
      <c r="F3877" t="inlineStr">
        <is>
          <t>pcode</t>
        </is>
      </c>
      <c r="G3877" s="48" t="n">
        <v>46269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46268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Kambala</t>
        </is>
      </c>
      <c r="D3878" t="inlineStr">
        <is>
          <t>Kambala</t>
        </is>
      </c>
      <c r="E3878" t="inlineStr">
        <is>
          <t>CD540703</t>
        </is>
      </c>
      <c r="F3878" t="inlineStr">
        <is>
          <t>pcode</t>
        </is>
      </c>
      <c r="G3878" s="48" t="n">
        <v>46270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46269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Kambala</t>
        </is>
      </c>
      <c r="D3879" t="inlineStr">
        <is>
          <t>Kambala</t>
        </is>
      </c>
      <c r="E3879" t="inlineStr">
        <is>
          <t>CD540703</t>
        </is>
      </c>
      <c r="F3879" t="inlineStr">
        <is>
          <t>pcode</t>
        </is>
      </c>
      <c r="G3879" s="48" t="n">
        <v>46271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46270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Kambala</t>
        </is>
      </c>
      <c r="D3880" t="inlineStr">
        <is>
          <t>Kambala</t>
        </is>
      </c>
      <c r="E3880" t="inlineStr">
        <is>
          <t>CD540703</t>
        </is>
      </c>
      <c r="F3880" t="inlineStr">
        <is>
          <t>pcode</t>
        </is>
      </c>
      <c r="G3880" s="48" t="n">
        <v>46272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46271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Kambala</t>
        </is>
      </c>
      <c r="D3881" t="inlineStr">
        <is>
          <t>Kambala</t>
        </is>
      </c>
      <c r="E3881" t="inlineStr">
        <is>
          <t>CD540703</t>
        </is>
      </c>
      <c r="F3881" t="inlineStr">
        <is>
          <t>pcode</t>
        </is>
      </c>
      <c r="G3881" s="48" t="n">
        <v>46273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46272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Kambala</t>
        </is>
      </c>
      <c r="D3882" t="inlineStr">
        <is>
          <t>Kambala</t>
        </is>
      </c>
      <c r="E3882" t="inlineStr">
        <is>
          <t>CD540703</t>
        </is>
      </c>
      <c r="F3882" t="inlineStr">
        <is>
          <t>pcode</t>
        </is>
      </c>
      <c r="G3882" s="48" t="n">
        <v>46274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0</v>
      </c>
      <c r="X3882" s="48" t="n">
        <v>46273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Kambala</t>
        </is>
      </c>
      <c r="D3883" t="inlineStr">
        <is>
          <t>Kambala</t>
        </is>
      </c>
      <c r="E3883" t="inlineStr">
        <is>
          <t>CD540703</t>
        </is>
      </c>
      <c r="F3883" t="inlineStr">
        <is>
          <t>pcode</t>
        </is>
      </c>
      <c r="G3883" s="48" t="n">
        <v>46275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</v>
      </c>
      <c r="W3883" t="n">
        <v>0</v>
      </c>
      <c r="X3883" s="48" t="n">
        <v>46274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Kambala</t>
        </is>
      </c>
      <c r="D3884" t="inlineStr">
        <is>
          <t>Kambala</t>
        </is>
      </c>
      <c r="E3884" t="inlineStr">
        <is>
          <t>CD540703</t>
        </is>
      </c>
      <c r="F3884" t="inlineStr">
        <is>
          <t>pcode</t>
        </is>
      </c>
      <c r="G3884" s="48" t="n">
        <v>46276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</v>
      </c>
      <c r="W3884" t="n">
        <v>0</v>
      </c>
      <c r="X3884" s="48" t="n">
        <v>46275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Kambala</t>
        </is>
      </c>
      <c r="D3885" t="inlineStr">
        <is>
          <t>Kambala</t>
        </is>
      </c>
      <c r="E3885" t="inlineStr">
        <is>
          <t>CD540703</t>
        </is>
      </c>
      <c r="F3885" t="inlineStr">
        <is>
          <t>pcode</t>
        </is>
      </c>
      <c r="G3885" s="48" t="n">
        <v>46277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</v>
      </c>
      <c r="W3885" t="n">
        <v>0</v>
      </c>
      <c r="X3885" s="48" t="n">
        <v>46276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Kambala</t>
        </is>
      </c>
      <c r="D3886" t="inlineStr">
        <is>
          <t>Kambala</t>
        </is>
      </c>
      <c r="E3886" t="inlineStr">
        <is>
          <t>CD540703</t>
        </is>
      </c>
      <c r="F3886" t="inlineStr">
        <is>
          <t>pcode</t>
        </is>
      </c>
      <c r="G3886" s="48" t="n">
        <v>46278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</v>
      </c>
      <c r="W3886" t="n">
        <v>0</v>
      </c>
      <c r="X3886" s="48" t="n">
        <v>46277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Kambala</t>
        </is>
      </c>
      <c r="D3887" t="inlineStr">
        <is>
          <t>Kambala</t>
        </is>
      </c>
      <c r="E3887" t="inlineStr">
        <is>
          <t>CD540703</t>
        </is>
      </c>
      <c r="F3887" t="inlineStr">
        <is>
          <t>pcode</t>
        </is>
      </c>
      <c r="G3887" s="48" t="n">
        <v>46279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</v>
      </c>
      <c r="W3887" t="n">
        <v>0</v>
      </c>
      <c r="X3887" s="48" t="n">
        <v>46278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Kambala</t>
        </is>
      </c>
      <c r="D3888" t="inlineStr">
        <is>
          <t>Kambala</t>
        </is>
      </c>
      <c r="E3888" t="inlineStr">
        <is>
          <t>CD540703</t>
        </is>
      </c>
      <c r="F3888" t="inlineStr">
        <is>
          <t>pcode</t>
        </is>
      </c>
      <c r="G3888" s="48" t="n">
        <v>46280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</v>
      </c>
      <c r="W3888" t="n">
        <v>0</v>
      </c>
      <c r="X3888" s="48" t="n">
        <v>46279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Kambala</t>
        </is>
      </c>
      <c r="D3889" t="inlineStr">
        <is>
          <t>Kambala</t>
        </is>
      </c>
      <c r="E3889" t="inlineStr">
        <is>
          <t>CD540703</t>
        </is>
      </c>
      <c r="F3889" t="inlineStr">
        <is>
          <t>pcode</t>
        </is>
      </c>
      <c r="G3889" s="48" t="n">
        <v>46281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46280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Kambala</t>
        </is>
      </c>
      <c r="D3890" t="inlineStr">
        <is>
          <t>Kambala</t>
        </is>
      </c>
      <c r="E3890" t="inlineStr">
        <is>
          <t>CD540703</t>
        </is>
      </c>
      <c r="F3890" t="inlineStr">
        <is>
          <t>pcode</t>
        </is>
      </c>
      <c r="G3890" s="48" t="n">
        <v>46282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46281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Kambala</t>
        </is>
      </c>
      <c r="D3891" t="inlineStr">
        <is>
          <t>Kambala</t>
        </is>
      </c>
      <c r="E3891" t="inlineStr">
        <is>
          <t>CD540703</t>
        </is>
      </c>
      <c r="F3891" t="inlineStr">
        <is>
          <t>pcode</t>
        </is>
      </c>
      <c r="G3891" s="48" t="n">
        <v>46283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46282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Kambala</t>
        </is>
      </c>
      <c r="D3892" t="inlineStr">
        <is>
          <t>Kambala</t>
        </is>
      </c>
      <c r="E3892" t="inlineStr">
        <is>
          <t>CD540703</t>
        </is>
      </c>
      <c r="F3892" t="inlineStr">
        <is>
          <t>pcode</t>
        </is>
      </c>
      <c r="G3892" s="48" t="n">
        <v>46284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46283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Kambala</t>
        </is>
      </c>
      <c r="D3893" t="inlineStr">
        <is>
          <t>Kambala</t>
        </is>
      </c>
      <c r="E3893" t="inlineStr">
        <is>
          <t>CD540703</t>
        </is>
      </c>
      <c r="F3893" t="inlineStr">
        <is>
          <t>pcode</t>
        </is>
      </c>
      <c r="G3893" s="48" t="n">
        <v>46285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46284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Kambala</t>
        </is>
      </c>
      <c r="D3894" t="inlineStr">
        <is>
          <t>Kambala</t>
        </is>
      </c>
      <c r="E3894" t="inlineStr">
        <is>
          <t>CD540703</t>
        </is>
      </c>
      <c r="F3894" t="inlineStr">
        <is>
          <t>pcode</t>
        </is>
      </c>
      <c r="G3894" s="48" t="n">
        <v>46286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46285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Kambala</t>
        </is>
      </c>
      <c r="D3895" t="inlineStr">
        <is>
          <t>Kambala</t>
        </is>
      </c>
      <c r="E3895" t="inlineStr">
        <is>
          <t>CD540703</t>
        </is>
      </c>
      <c r="F3895" t="inlineStr">
        <is>
          <t>pcode</t>
        </is>
      </c>
      <c r="G3895" s="48" t="n">
        <v>46287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46286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Kambala</t>
        </is>
      </c>
      <c r="D3896" t="inlineStr">
        <is>
          <t>Kambala</t>
        </is>
      </c>
      <c r="E3896" t="inlineStr">
        <is>
          <t>CD540703</t>
        </is>
      </c>
      <c r="F3896" t="inlineStr">
        <is>
          <t>pcode</t>
        </is>
      </c>
      <c r="G3896" s="48" t="n">
        <v>46288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46287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Kambala</t>
        </is>
      </c>
      <c r="D3897" t="inlineStr">
        <is>
          <t>Kambala</t>
        </is>
      </c>
      <c r="E3897" t="inlineStr">
        <is>
          <t>CD540703</t>
        </is>
      </c>
      <c r="F3897" t="inlineStr">
        <is>
          <t>pcode</t>
        </is>
      </c>
      <c r="G3897" s="48" t="n">
        <v>46289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46288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Kambala</t>
        </is>
      </c>
      <c r="D3898" t="inlineStr">
        <is>
          <t>Kambala</t>
        </is>
      </c>
      <c r="E3898" t="inlineStr">
        <is>
          <t>CD540703</t>
        </is>
      </c>
      <c r="F3898" t="inlineStr">
        <is>
          <t>pcode</t>
        </is>
      </c>
      <c r="G3898" s="48" t="n">
        <v>46290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0</v>
      </c>
      <c r="X3898" s="48" t="n">
        <v>46289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Kambala</t>
        </is>
      </c>
      <c r="D3899" t="inlineStr">
        <is>
          <t>Kambala</t>
        </is>
      </c>
      <c r="E3899" t="inlineStr">
        <is>
          <t>CD540703</t>
        </is>
      </c>
      <c r="F3899" t="inlineStr">
        <is>
          <t>pcode</t>
        </is>
      </c>
      <c r="G3899" s="48" t="n">
        <v>46291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0</v>
      </c>
      <c r="X3899" s="48" t="n">
        <v>46290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Kambala</t>
        </is>
      </c>
      <c r="D3900" t="inlineStr">
        <is>
          <t>Kambala</t>
        </is>
      </c>
      <c r="E3900" t="inlineStr">
        <is>
          <t>CD540703</t>
        </is>
      </c>
      <c r="F3900" t="inlineStr">
        <is>
          <t>pcode</t>
        </is>
      </c>
      <c r="G3900" s="48" t="n">
        <v>46292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2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2</v>
      </c>
      <c r="W3900" t="n">
        <v>0</v>
      </c>
      <c r="X3900" s="48" t="n">
        <v>46291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Kambala</t>
        </is>
      </c>
      <c r="D3901" t="inlineStr">
        <is>
          <t>Kambala</t>
        </is>
      </c>
      <c r="E3901" t="inlineStr">
        <is>
          <t>CD540703</t>
        </is>
      </c>
      <c r="F3901" t="inlineStr">
        <is>
          <t>pcode</t>
        </is>
      </c>
      <c r="G3901" s="48" t="n">
        <v>46293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2</v>
      </c>
      <c r="W3901" t="n">
        <v>0</v>
      </c>
      <c r="X3901" s="48" t="n">
        <v>46292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Kambala</t>
        </is>
      </c>
      <c r="D3902" t="inlineStr">
        <is>
          <t>Kambala</t>
        </is>
      </c>
      <c r="E3902" t="inlineStr">
        <is>
          <t>CD540703</t>
        </is>
      </c>
      <c r="F3902" t="inlineStr">
        <is>
          <t>pcode</t>
        </is>
      </c>
      <c r="G3902" s="48" t="n">
        <v>46294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2</v>
      </c>
      <c r="W3902" t="n">
        <v>0</v>
      </c>
      <c r="X3902" s="48" t="n">
        <v>46293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Kambala</t>
        </is>
      </c>
      <c r="D3903" t="inlineStr">
        <is>
          <t>Kambala</t>
        </is>
      </c>
      <c r="E3903" t="inlineStr">
        <is>
          <t>CD540703</t>
        </is>
      </c>
      <c r="F3903" t="inlineStr">
        <is>
          <t>pcode</t>
        </is>
      </c>
      <c r="G3903" s="48" t="n">
        <v>46295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2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2</v>
      </c>
      <c r="W3903" t="n">
        <v>0</v>
      </c>
      <c r="X3903" s="48" t="n">
        <v>46294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Kambala</t>
        </is>
      </c>
      <c r="D3904" t="inlineStr">
        <is>
          <t>Kambala</t>
        </is>
      </c>
      <c r="E3904" t="inlineStr">
        <is>
          <t>CD540703</t>
        </is>
      </c>
      <c r="F3904" t="inlineStr">
        <is>
          <t>pcode</t>
        </is>
      </c>
      <c r="G3904" s="48" t="n">
        <v>46296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2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2</v>
      </c>
      <c r="W3904" t="n">
        <v>0</v>
      </c>
      <c r="X3904" s="48" t="n">
        <v>46295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Kambala</t>
        </is>
      </c>
      <c r="D3905" t="inlineStr">
        <is>
          <t>Kambala</t>
        </is>
      </c>
      <c r="E3905" t="inlineStr">
        <is>
          <t>CD540703</t>
        </is>
      </c>
      <c r="F3905" t="inlineStr">
        <is>
          <t>pcode</t>
        </is>
      </c>
      <c r="G3905" s="48" t="n">
        <v>46297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2</v>
      </c>
      <c r="W3905" t="n">
        <v>0</v>
      </c>
      <c r="X3905" s="48" t="n">
        <v>46296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Kambala</t>
        </is>
      </c>
      <c r="D3906" t="inlineStr">
        <is>
          <t>Kambala</t>
        </is>
      </c>
      <c r="E3906" t="inlineStr">
        <is>
          <t>CD540703</t>
        </is>
      </c>
      <c r="F3906" t="inlineStr">
        <is>
          <t>pcode</t>
        </is>
      </c>
      <c r="G3906" s="48" t="n">
        <v>46183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Z3906" t="inlineStr">
        <is>
          <t>Normal</t>
        </is>
      </c>
    </row>
    <row r="3907">
      <c r="A3907" t="inlineStr">
        <is>
          <t>COD</t>
        </is>
      </c>
      <c r="B3907" t="n">
        <v>3</v>
      </c>
      <c r="C3907" t="inlineStr">
        <is>
          <t>Kambala</t>
        </is>
      </c>
      <c r="D3907" t="inlineStr">
        <is>
          <t>Kambala</t>
        </is>
      </c>
      <c r="E3907" t="inlineStr">
        <is>
          <t>CD540703</t>
        </is>
      </c>
      <c r="F3907" t="inlineStr">
        <is>
          <t>pcode</t>
        </is>
      </c>
      <c r="G3907" s="48" t="n">
        <v>46184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46183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Kambala</t>
        </is>
      </c>
      <c r="D3908" t="inlineStr">
        <is>
          <t>Kambala</t>
        </is>
      </c>
      <c r="E3908" t="inlineStr">
        <is>
          <t>CD540703</t>
        </is>
      </c>
      <c r="F3908" t="inlineStr">
        <is>
          <t>pcode</t>
        </is>
      </c>
      <c r="G3908" s="48" t="n">
        <v>46186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46184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Kambala</t>
        </is>
      </c>
      <c r="D3909" t="inlineStr">
        <is>
          <t>Kambala</t>
        </is>
      </c>
      <c r="E3909" t="inlineStr">
        <is>
          <t>CD540703</t>
        </is>
      </c>
      <c r="F3909" t="inlineStr">
        <is>
          <t>pcode</t>
        </is>
      </c>
      <c r="G3909" s="48" t="n">
        <v>46187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46186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Kambala</t>
        </is>
      </c>
      <c r="D3910" t="inlineStr">
        <is>
          <t>Kambala</t>
        </is>
      </c>
      <c r="E3910" t="inlineStr">
        <is>
          <t>CD540703</t>
        </is>
      </c>
      <c r="F3910" t="inlineStr">
        <is>
          <t>pcode</t>
        </is>
      </c>
      <c r="G3910" s="48" t="n">
        <v>46188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46187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Kambala</t>
        </is>
      </c>
      <c r="D3911" t="inlineStr">
        <is>
          <t>Kambala</t>
        </is>
      </c>
      <c r="E3911" t="inlineStr">
        <is>
          <t>CD540703</t>
        </is>
      </c>
      <c r="F3911" t="inlineStr">
        <is>
          <t>pcode</t>
        </is>
      </c>
      <c r="G3911" s="48" t="n">
        <v>46190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46188</v>
      </c>
      <c r="Y3911" t="n">
        <v>2</v>
      </c>
      <c r="Z3911" t="inlineStr">
        <is>
          <t>Reporting Gap (&gt;1 Day)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Kambala</t>
        </is>
      </c>
      <c r="D3912" t="inlineStr">
        <is>
          <t>Kambala</t>
        </is>
      </c>
      <c r="E3912" t="inlineStr">
        <is>
          <t>CD540703</t>
        </is>
      </c>
      <c r="F3912" t="inlineStr">
        <is>
          <t>pcode</t>
        </is>
      </c>
      <c r="G3912" s="48" t="n">
        <v>46191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46190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Kambala</t>
        </is>
      </c>
      <c r="D3913" t="inlineStr">
        <is>
          <t>Kambala</t>
        </is>
      </c>
      <c r="E3913" t="inlineStr">
        <is>
          <t>CD540703</t>
        </is>
      </c>
      <c r="F3913" t="inlineStr">
        <is>
          <t>pcode</t>
        </is>
      </c>
      <c r="G3913" s="48" t="n">
        <v>46192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46191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Kambala</t>
        </is>
      </c>
      <c r="D3914" t="inlineStr">
        <is>
          <t>Kambala</t>
        </is>
      </c>
      <c r="E3914" t="inlineStr">
        <is>
          <t>CD540703</t>
        </is>
      </c>
      <c r="F3914" t="inlineStr">
        <is>
          <t>pcode</t>
        </is>
      </c>
      <c r="G3914" s="48" t="n">
        <v>46193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46192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Kambala</t>
        </is>
      </c>
      <c r="D3915" t="inlineStr">
        <is>
          <t>Kambala</t>
        </is>
      </c>
      <c r="E3915" t="inlineStr">
        <is>
          <t>CD540703</t>
        </is>
      </c>
      <c r="F3915" t="inlineStr">
        <is>
          <t>pcode</t>
        </is>
      </c>
      <c r="G3915" s="48" t="n">
        <v>46194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46193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Kambala</t>
        </is>
      </c>
      <c r="D3916" t="inlineStr">
        <is>
          <t>Kambala</t>
        </is>
      </c>
      <c r="E3916" t="inlineStr">
        <is>
          <t>CD540703</t>
        </is>
      </c>
      <c r="F3916" t="inlineStr">
        <is>
          <t>pcode</t>
        </is>
      </c>
      <c r="G3916" s="48" t="n">
        <v>46195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46194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Kambala</t>
        </is>
      </c>
      <c r="D3917" t="inlineStr">
        <is>
          <t>Kambala</t>
        </is>
      </c>
      <c r="E3917" t="inlineStr">
        <is>
          <t>CD540703</t>
        </is>
      </c>
      <c r="F3917" t="inlineStr">
        <is>
          <t>pcode</t>
        </is>
      </c>
      <c r="G3917" s="48" t="n">
        <v>46196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46195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Kambala</t>
        </is>
      </c>
      <c r="D3918" t="inlineStr">
        <is>
          <t>Kambala</t>
        </is>
      </c>
      <c r="E3918" t="inlineStr">
        <is>
          <t>CD540703</t>
        </is>
      </c>
      <c r="F3918" t="inlineStr">
        <is>
          <t>pcode</t>
        </is>
      </c>
      <c r="G3918" s="48" t="n">
        <v>46197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46196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Kambala</t>
        </is>
      </c>
      <c r="D3919" t="inlineStr">
        <is>
          <t>Kambala</t>
        </is>
      </c>
      <c r="E3919" t="inlineStr">
        <is>
          <t>CD540703</t>
        </is>
      </c>
      <c r="F3919" t="inlineStr">
        <is>
          <t>pcode</t>
        </is>
      </c>
      <c r="G3919" s="48" t="n">
        <v>46198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46197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Kambala</t>
        </is>
      </c>
      <c r="D3920" t="inlineStr">
        <is>
          <t>Kambala</t>
        </is>
      </c>
      <c r="E3920" t="inlineStr">
        <is>
          <t>CD540703</t>
        </is>
      </c>
      <c r="F3920" t="inlineStr">
        <is>
          <t>pcode</t>
        </is>
      </c>
      <c r="G3920" s="48" t="n">
        <v>46202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46198</v>
      </c>
      <c r="Y3920" t="n">
        <v>4</v>
      </c>
      <c r="Z3920" t="inlineStr">
        <is>
          <t>Reporting Gap (&gt;1 Day)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Kambala</t>
        </is>
      </c>
      <c r="D3921" t="inlineStr">
        <is>
          <t>Kambala</t>
        </is>
      </c>
      <c r="E3921" t="inlineStr">
        <is>
          <t>CD540703</t>
        </is>
      </c>
      <c r="F3921" t="inlineStr">
        <is>
          <t>pcode</t>
        </is>
      </c>
      <c r="G3921" s="48" t="n">
        <v>46203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1</v>
      </c>
      <c r="X3921" s="48" t="n">
        <v>46202</v>
      </c>
      <c r="Y3921" t="n">
        <v>1</v>
      </c>
      <c r="Z3921" t="inlineStr">
        <is>
          <t>Normal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Kambala</t>
        </is>
      </c>
      <c r="D3922" t="inlineStr">
        <is>
          <t>Kambala</t>
        </is>
      </c>
      <c r="E3922" t="inlineStr">
        <is>
          <t>CD540703</t>
        </is>
      </c>
      <c r="F3922" t="inlineStr">
        <is>
          <t>pcode</t>
        </is>
      </c>
      <c r="G3922" s="48" t="n">
        <v>46204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</v>
      </c>
      <c r="W3922" t="n">
        <v>0</v>
      </c>
      <c r="X3922" s="48" t="n">
        <v>46203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Kambala</t>
        </is>
      </c>
      <c r="D3923" t="inlineStr">
        <is>
          <t>Kambala</t>
        </is>
      </c>
      <c r="E3923" t="inlineStr">
        <is>
          <t>CD540703</t>
        </is>
      </c>
      <c r="F3923" t="inlineStr">
        <is>
          <t>pcode</t>
        </is>
      </c>
      <c r="G3923" s="48" t="n">
        <v>46205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0</v>
      </c>
      <c r="X3923" s="48" t="n">
        <v>46204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Kambala</t>
        </is>
      </c>
      <c r="D3924" t="inlineStr">
        <is>
          <t>Kambala</t>
        </is>
      </c>
      <c r="E3924" t="inlineStr">
        <is>
          <t>CD540703</t>
        </is>
      </c>
      <c r="F3924" t="inlineStr">
        <is>
          <t>pcode</t>
        </is>
      </c>
      <c r="G3924" s="48" t="n">
        <v>46206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</v>
      </c>
      <c r="W3924" t="n">
        <v>0</v>
      </c>
      <c r="X3924" s="48" t="n">
        <v>46205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Kambala</t>
        </is>
      </c>
      <c r="D3925" t="inlineStr">
        <is>
          <t>Kambala</t>
        </is>
      </c>
      <c r="E3925" t="inlineStr">
        <is>
          <t>CD540703</t>
        </is>
      </c>
      <c r="F3925" t="inlineStr">
        <is>
          <t>pcode</t>
        </is>
      </c>
      <c r="G3925" s="48" t="n">
        <v>46207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</v>
      </c>
      <c r="W3925" t="n">
        <v>0</v>
      </c>
      <c r="X3925" s="48" t="n">
        <v>46206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Kambala</t>
        </is>
      </c>
      <c r="D3926" t="inlineStr">
        <is>
          <t>Kambala</t>
        </is>
      </c>
      <c r="E3926" t="inlineStr">
        <is>
          <t>CD540703</t>
        </is>
      </c>
      <c r="F3926" t="inlineStr">
        <is>
          <t>pcode</t>
        </is>
      </c>
      <c r="G3926" s="48" t="n">
        <v>46208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</v>
      </c>
      <c r="W3926" t="n">
        <v>0</v>
      </c>
      <c r="X3926" s="48" t="n">
        <v>46207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Kambala</t>
        </is>
      </c>
      <c r="D3927" t="inlineStr">
        <is>
          <t>Kambala</t>
        </is>
      </c>
      <c r="E3927" t="inlineStr">
        <is>
          <t>CD540703</t>
        </is>
      </c>
      <c r="F3927" t="inlineStr">
        <is>
          <t>pcode</t>
        </is>
      </c>
      <c r="G3927" s="48" t="n">
        <v>46209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</v>
      </c>
      <c r="W3927" t="n">
        <v>0</v>
      </c>
      <c r="X3927" s="48" t="n">
        <v>46208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Kambala</t>
        </is>
      </c>
      <c r="D3928" t="inlineStr">
        <is>
          <t>Kambala</t>
        </is>
      </c>
      <c r="E3928" t="inlineStr">
        <is>
          <t>CD540703</t>
        </is>
      </c>
      <c r="F3928" t="inlineStr">
        <is>
          <t>pcode</t>
        </is>
      </c>
      <c r="G3928" s="48" t="n">
        <v>46210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</v>
      </c>
      <c r="W3928" t="n">
        <v>0</v>
      </c>
      <c r="X3928" s="48" t="n">
        <v>46209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Kambala</t>
        </is>
      </c>
      <c r="D3929" t="inlineStr">
        <is>
          <t>Kambala</t>
        </is>
      </c>
      <c r="E3929" t="inlineStr">
        <is>
          <t>CD540703</t>
        </is>
      </c>
      <c r="F3929" t="inlineStr">
        <is>
          <t>pcode</t>
        </is>
      </c>
      <c r="G3929" s="48" t="n">
        <v>46211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</v>
      </c>
      <c r="W3929" t="n">
        <v>0</v>
      </c>
      <c r="X3929" s="48" t="n">
        <v>46210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Kambala</t>
        </is>
      </c>
      <c r="D3930" t="inlineStr">
        <is>
          <t>Kambala</t>
        </is>
      </c>
      <c r="E3930" t="inlineStr">
        <is>
          <t>CD540703</t>
        </is>
      </c>
      <c r="F3930" t="inlineStr">
        <is>
          <t>pcode</t>
        </is>
      </c>
      <c r="G3930" s="48" t="n">
        <v>46212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</v>
      </c>
      <c r="W3930" t="n">
        <v>0</v>
      </c>
      <c r="X3930" s="48" t="n">
        <v>46211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Kambala</t>
        </is>
      </c>
      <c r="D3931" t="inlineStr">
        <is>
          <t>Kambala</t>
        </is>
      </c>
      <c r="E3931" t="inlineStr">
        <is>
          <t>CD540703</t>
        </is>
      </c>
      <c r="F3931" t="inlineStr">
        <is>
          <t>pcode</t>
        </is>
      </c>
      <c r="G3931" s="48" t="n">
        <v>46213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</v>
      </c>
      <c r="W3931" t="n">
        <v>0</v>
      </c>
      <c r="X3931" s="48" t="n">
        <v>46212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Kambala</t>
        </is>
      </c>
      <c r="D3932" t="inlineStr">
        <is>
          <t>Kambala</t>
        </is>
      </c>
      <c r="E3932" t="inlineStr">
        <is>
          <t>CD540703</t>
        </is>
      </c>
      <c r="F3932" t="inlineStr">
        <is>
          <t>pcode</t>
        </is>
      </c>
      <c r="G3932" s="48" t="n">
        <v>46214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2</v>
      </c>
      <c r="W3932" t="n">
        <v>0</v>
      </c>
      <c r="X3932" s="48" t="n">
        <v>46213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Kambala</t>
        </is>
      </c>
      <c r="D3933" t="inlineStr">
        <is>
          <t>Kambala</t>
        </is>
      </c>
      <c r="E3933" t="inlineStr">
        <is>
          <t>CD540703</t>
        </is>
      </c>
      <c r="F3933" t="inlineStr">
        <is>
          <t>pcode</t>
        </is>
      </c>
      <c r="G3933" s="48" t="n">
        <v>46216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2</v>
      </c>
      <c r="W3933" t="n">
        <v>0</v>
      </c>
      <c r="X3933" s="48" t="n">
        <v>46214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Kambala</t>
        </is>
      </c>
      <c r="D3934" t="inlineStr">
        <is>
          <t>Kambala</t>
        </is>
      </c>
      <c r="E3934" t="inlineStr">
        <is>
          <t>CD540703</t>
        </is>
      </c>
      <c r="F3934" t="inlineStr">
        <is>
          <t>pcode</t>
        </is>
      </c>
      <c r="G3934" s="48" t="n">
        <v>46218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</v>
      </c>
      <c r="W3934" t="n">
        <v>0</v>
      </c>
      <c r="X3934" s="48" t="n">
        <v>46216</v>
      </c>
      <c r="Y3934" t="n">
        <v>2</v>
      </c>
      <c r="Z3934" t="inlineStr">
        <is>
          <t>Reporting Gap (&gt;1 Day)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Kambala</t>
        </is>
      </c>
      <c r="D3935" t="inlineStr">
        <is>
          <t>Kambala</t>
        </is>
      </c>
      <c r="E3935" t="inlineStr">
        <is>
          <t>CD540703</t>
        </is>
      </c>
      <c r="F3935" t="inlineStr">
        <is>
          <t>pcode</t>
        </is>
      </c>
      <c r="G3935" s="48" t="n">
        <v>46220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</v>
      </c>
      <c r="W3935" t="n">
        <v>0</v>
      </c>
      <c r="X3935" s="48" t="n">
        <v>46218</v>
      </c>
      <c r="Y3935" t="n">
        <v>2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Kambala</t>
        </is>
      </c>
      <c r="D3936" t="inlineStr">
        <is>
          <t>Kambala</t>
        </is>
      </c>
      <c r="E3936" t="inlineStr">
        <is>
          <t>CD540703</t>
        </is>
      </c>
      <c r="F3936" t="inlineStr">
        <is>
          <t>pcode</t>
        </is>
      </c>
      <c r="G3936" s="48" t="n">
        <v>46221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</v>
      </c>
      <c r="W3936" t="n">
        <v>0</v>
      </c>
      <c r="X3936" s="48" t="n">
        <v>46220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Kambala</t>
        </is>
      </c>
      <c r="D3937" t="inlineStr">
        <is>
          <t>Kambala</t>
        </is>
      </c>
      <c r="E3937" t="inlineStr">
        <is>
          <t>CD540703</t>
        </is>
      </c>
      <c r="F3937" t="inlineStr">
        <is>
          <t>pcode</t>
        </is>
      </c>
      <c r="G3937" s="48" t="n">
        <v>46222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</v>
      </c>
      <c r="W3937" t="n">
        <v>0</v>
      </c>
      <c r="X3937" s="48" t="n">
        <v>46221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Kambala</t>
        </is>
      </c>
      <c r="D3938" t="inlineStr">
        <is>
          <t>Kambala</t>
        </is>
      </c>
      <c r="E3938" t="inlineStr">
        <is>
          <t>CD540703</t>
        </is>
      </c>
      <c r="F3938" t="inlineStr">
        <is>
          <t>pcode</t>
        </is>
      </c>
      <c r="G3938" s="48" t="n">
        <v>46223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46222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Kambala</t>
        </is>
      </c>
      <c r="D3939" t="inlineStr">
        <is>
          <t>Kambala</t>
        </is>
      </c>
      <c r="E3939" t="inlineStr">
        <is>
          <t>CD540703</t>
        </is>
      </c>
      <c r="F3939" t="inlineStr">
        <is>
          <t>pcode</t>
        </is>
      </c>
      <c r="G3939" s="48" t="n">
        <v>46225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-2</v>
      </c>
      <c r="X3939" s="48" t="n">
        <v>46223</v>
      </c>
      <c r="Y3939" t="n">
        <v>2</v>
      </c>
      <c r="Z3939" t="inlineStr">
        <is>
          <t>Downward Revision; Reporting Gap (&gt;1 Day)</t>
        </is>
      </c>
      <c r="AA3939" t="n">
        <v>-0.2857142857142857</v>
      </c>
    </row>
    <row r="3940">
      <c r="A3940" t="inlineStr">
        <is>
          <t>COD</t>
        </is>
      </c>
      <c r="B3940" t="n">
        <v>3</v>
      </c>
      <c r="C3940" t="inlineStr">
        <is>
          <t>Kambala</t>
        </is>
      </c>
      <c r="D3940" t="inlineStr">
        <is>
          <t>Kambala</t>
        </is>
      </c>
      <c r="E3940" t="inlineStr">
        <is>
          <t>CD540703</t>
        </is>
      </c>
      <c r="F3940" t="inlineStr">
        <is>
          <t>pcode</t>
        </is>
      </c>
      <c r="G3940" s="48" t="n">
        <v>46226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46225</v>
      </c>
      <c r="Y3940" t="n">
        <v>1</v>
      </c>
      <c r="Z3940" t="inlineStr">
        <is>
          <t>Normal</t>
        </is>
      </c>
      <c r="AA3940" t="n">
        <v>-0.2857142857142857</v>
      </c>
    </row>
    <row r="3941">
      <c r="A3941" t="inlineStr">
        <is>
          <t>COD</t>
        </is>
      </c>
      <c r="B3941" t="n">
        <v>3</v>
      </c>
      <c r="C3941" t="inlineStr">
        <is>
          <t>Kambala</t>
        </is>
      </c>
      <c r="D3941" t="inlineStr">
        <is>
          <t>Kambala</t>
        </is>
      </c>
      <c r="E3941" t="inlineStr">
        <is>
          <t>CD540703</t>
        </is>
      </c>
      <c r="F3941" t="inlineStr">
        <is>
          <t>pcode</t>
        </is>
      </c>
      <c r="G3941" s="48" t="n">
        <v>46228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46226</v>
      </c>
      <c r="Y3941" t="n">
        <v>2</v>
      </c>
      <c r="Z3941" t="inlineStr">
        <is>
          <t>Reporting Gap (&gt;1 Day)</t>
        </is>
      </c>
      <c r="AA3941" t="n">
        <v>-0.2857142857142857</v>
      </c>
    </row>
    <row r="3942">
      <c r="A3942" t="inlineStr">
        <is>
          <t>COD</t>
        </is>
      </c>
      <c r="B3942" t="n">
        <v>3</v>
      </c>
      <c r="C3942" t="inlineStr">
        <is>
          <t>Kambala</t>
        </is>
      </c>
      <c r="D3942" t="inlineStr">
        <is>
          <t>Kambala</t>
        </is>
      </c>
      <c r="E3942" t="inlineStr">
        <is>
          <t>CD540703</t>
        </is>
      </c>
      <c r="F3942" t="inlineStr">
        <is>
          <t>pcode</t>
        </is>
      </c>
      <c r="G3942" s="48" t="n">
        <v>46229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46228</v>
      </c>
      <c r="Y3942" t="n">
        <v>1</v>
      </c>
      <c r="Z3942" t="inlineStr">
        <is>
          <t>Normal</t>
        </is>
      </c>
      <c r="AA3942" t="n">
        <v>-0.2857142857142857</v>
      </c>
    </row>
    <row r="3943">
      <c r="A3943" t="inlineStr">
        <is>
          <t>COD</t>
        </is>
      </c>
      <c r="B3943" t="n">
        <v>3</v>
      </c>
      <c r="C3943" t="inlineStr">
        <is>
          <t>Kambala</t>
        </is>
      </c>
      <c r="D3943" t="inlineStr">
        <is>
          <t>Kambala</t>
        </is>
      </c>
      <c r="E3943" t="inlineStr">
        <is>
          <t>CD540703</t>
        </is>
      </c>
      <c r="F3943" t="inlineStr">
        <is>
          <t>pcode</t>
        </is>
      </c>
      <c r="G3943" s="48" t="n">
        <v>46230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46229</v>
      </c>
      <c r="Y3943" t="n">
        <v>1</v>
      </c>
      <c r="Z3943" t="inlineStr">
        <is>
          <t>Normal</t>
        </is>
      </c>
      <c r="AA3943" t="n">
        <v>-0.2857142857142857</v>
      </c>
    </row>
    <row r="3944">
      <c r="A3944" t="inlineStr">
        <is>
          <t>COD</t>
        </is>
      </c>
      <c r="B3944" t="n">
        <v>3</v>
      </c>
      <c r="C3944" t="inlineStr">
        <is>
          <t>Kambala</t>
        </is>
      </c>
      <c r="D3944" t="inlineStr">
        <is>
          <t>Kambala</t>
        </is>
      </c>
      <c r="E3944" t="inlineStr">
        <is>
          <t>CD540703</t>
        </is>
      </c>
      <c r="F3944" t="inlineStr">
        <is>
          <t>pcode</t>
        </is>
      </c>
      <c r="G3944" s="48" t="n">
        <v>46233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46230</v>
      </c>
      <c r="Y3944" t="n">
        <v>3</v>
      </c>
      <c r="Z3944" t="inlineStr">
        <is>
          <t>Reporting Gap (&gt;1 Day)</t>
        </is>
      </c>
      <c r="AA3944" t="n">
        <v>-0.2857142857142857</v>
      </c>
    </row>
    <row r="3945">
      <c r="A3945" t="inlineStr">
        <is>
          <t>COD</t>
        </is>
      </c>
      <c r="B3945" t="n">
        <v>3</v>
      </c>
      <c r="C3945" t="inlineStr">
        <is>
          <t>Kambala</t>
        </is>
      </c>
      <c r="D3945" t="inlineStr">
        <is>
          <t>Kambala</t>
        </is>
      </c>
      <c r="E3945" t="inlineStr">
        <is>
          <t>CD540703</t>
        </is>
      </c>
      <c r="F3945" t="inlineStr">
        <is>
          <t>pcode</t>
        </is>
      </c>
      <c r="G3945" s="48" t="n">
        <v>46234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46233</v>
      </c>
      <c r="Y3945" t="n">
        <v>1</v>
      </c>
      <c r="Z3945" t="inlineStr">
        <is>
          <t>Normal</t>
        </is>
      </c>
      <c r="AA3945" t="n">
        <v>-0.2857142857142857</v>
      </c>
    </row>
    <row r="3946">
      <c r="A3946" t="inlineStr">
        <is>
          <t>COD</t>
        </is>
      </c>
      <c r="B3946" t="n">
        <v>3</v>
      </c>
      <c r="C3946" t="inlineStr">
        <is>
          <t>Kambala</t>
        </is>
      </c>
      <c r="D3946" t="inlineStr">
        <is>
          <t>Kambala</t>
        </is>
      </c>
      <c r="E3946" t="inlineStr">
        <is>
          <t>CD540703</t>
        </is>
      </c>
      <c r="F3946" t="inlineStr">
        <is>
          <t>pcode</t>
        </is>
      </c>
      <c r="G3946" s="48" t="n">
        <v>46235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46234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Kambala</t>
        </is>
      </c>
      <c r="D3947" t="inlineStr">
        <is>
          <t>Kambala</t>
        </is>
      </c>
      <c r="E3947" t="inlineStr">
        <is>
          <t>CD540703</t>
        </is>
      </c>
      <c r="F3947" t="inlineStr">
        <is>
          <t>pcode</t>
        </is>
      </c>
      <c r="G3947" s="48" t="n">
        <v>46236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46235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Kambala</t>
        </is>
      </c>
      <c r="D3948" t="inlineStr">
        <is>
          <t>Kambala</t>
        </is>
      </c>
      <c r="E3948" t="inlineStr">
        <is>
          <t>CD540703</t>
        </is>
      </c>
      <c r="F3948" t="inlineStr">
        <is>
          <t>pcode</t>
        </is>
      </c>
      <c r="G3948" s="48" t="n">
        <v>46237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46236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Kambala</t>
        </is>
      </c>
      <c r="D3949" t="inlineStr">
        <is>
          <t>Kambala</t>
        </is>
      </c>
      <c r="E3949" t="inlineStr">
        <is>
          <t>CD540703</t>
        </is>
      </c>
      <c r="F3949" t="inlineStr">
        <is>
          <t>pcode</t>
        </is>
      </c>
      <c r="G3949" s="48" t="n">
        <v>46238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46237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Kambala</t>
        </is>
      </c>
      <c r="D3950" t="inlineStr">
        <is>
          <t>Kambala</t>
        </is>
      </c>
      <c r="E3950" t="inlineStr">
        <is>
          <t>CD540703</t>
        </is>
      </c>
      <c r="F3950" t="inlineStr">
        <is>
          <t>pcode</t>
        </is>
      </c>
      <c r="G3950" s="48" t="n">
        <v>46245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46238</v>
      </c>
      <c r="Y3950" t="n">
        <v>7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Kambala</t>
        </is>
      </c>
      <c r="D3951" t="inlineStr">
        <is>
          <t>Kambala</t>
        </is>
      </c>
      <c r="E3951" t="inlineStr">
        <is>
          <t>CD540703</t>
        </is>
      </c>
      <c r="F3951" t="inlineStr">
        <is>
          <t>pcode</t>
        </is>
      </c>
      <c r="G3951" s="48" t="n">
        <v>46249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46245</v>
      </c>
      <c r="Y3951" t="n">
        <v>4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Kambala</t>
        </is>
      </c>
      <c r="D3952" t="inlineStr">
        <is>
          <t>Kambala</t>
        </is>
      </c>
      <c r="E3952" t="inlineStr">
        <is>
          <t>CD540703</t>
        </is>
      </c>
      <c r="F3952" t="inlineStr">
        <is>
          <t>pcode</t>
        </is>
      </c>
      <c r="G3952" s="48" t="n">
        <v>46251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46249</v>
      </c>
      <c r="Y3952" t="n">
        <v>2</v>
      </c>
      <c r="Z3952" t="inlineStr">
        <is>
          <t>Reporting Gap (&gt;1 Day)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Kambala</t>
        </is>
      </c>
      <c r="D3953" t="inlineStr">
        <is>
          <t>Kambala</t>
        </is>
      </c>
      <c r="E3953" t="inlineStr">
        <is>
          <t>CD540703</t>
        </is>
      </c>
      <c r="F3953" t="inlineStr">
        <is>
          <t>pcode</t>
        </is>
      </c>
      <c r="G3953" s="48" t="n">
        <v>46253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46251</v>
      </c>
      <c r="Y3953" t="n">
        <v>2</v>
      </c>
      <c r="Z3953" t="inlineStr">
        <is>
          <t>Reporting Gap (&gt;1 Day)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Kambala</t>
        </is>
      </c>
      <c r="D3954" t="inlineStr">
        <is>
          <t>Kambala</t>
        </is>
      </c>
      <c r="E3954" t="inlineStr">
        <is>
          <t>CD540703</t>
        </is>
      </c>
      <c r="F3954" t="inlineStr">
        <is>
          <t>pcode</t>
        </is>
      </c>
      <c r="G3954" s="48" t="n">
        <v>46254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46253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Kambala</t>
        </is>
      </c>
      <c r="D3955" t="inlineStr">
        <is>
          <t>Kambala</t>
        </is>
      </c>
      <c r="E3955" t="inlineStr">
        <is>
          <t>CD540703</t>
        </is>
      </c>
      <c r="F3955" t="inlineStr">
        <is>
          <t>pcode</t>
        </is>
      </c>
      <c r="G3955" s="48" t="n">
        <v>46256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46254</v>
      </c>
      <c r="Y3955" t="n">
        <v>2</v>
      </c>
      <c r="Z3955" t="inlineStr">
        <is>
          <t>Reporting Gap (&gt;1 Day)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Kambala</t>
        </is>
      </c>
      <c r="D3956" t="inlineStr">
        <is>
          <t>Kambala</t>
        </is>
      </c>
      <c r="E3956" t="inlineStr">
        <is>
          <t>CD540703</t>
        </is>
      </c>
      <c r="F3956" t="inlineStr">
        <is>
          <t>pcode</t>
        </is>
      </c>
      <c r="G3956" s="48" t="n">
        <v>46258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46256</v>
      </c>
      <c r="Y3956" t="n">
        <v>2</v>
      </c>
      <c r="Z3956" t="inlineStr">
        <is>
          <t>Reporting Gap (&gt;1 Day)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Kambala</t>
        </is>
      </c>
      <c r="D3957" t="inlineStr">
        <is>
          <t>Kambala</t>
        </is>
      </c>
      <c r="E3957" t="inlineStr">
        <is>
          <t>CD540703</t>
        </is>
      </c>
      <c r="F3957" t="inlineStr">
        <is>
          <t>pcode</t>
        </is>
      </c>
      <c r="G3957" s="48" t="n">
        <v>46259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46258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Kambala</t>
        </is>
      </c>
      <c r="D3958" t="inlineStr">
        <is>
          <t>Kambala</t>
        </is>
      </c>
      <c r="E3958" t="inlineStr">
        <is>
          <t>CD540703</t>
        </is>
      </c>
      <c r="F3958" t="inlineStr">
        <is>
          <t>pcode</t>
        </is>
      </c>
      <c r="G3958" s="48" t="n">
        <v>46260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46259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Kambala</t>
        </is>
      </c>
      <c r="D3959" t="inlineStr">
        <is>
          <t>Kambala</t>
        </is>
      </c>
      <c r="E3959" t="inlineStr">
        <is>
          <t>CD540703</t>
        </is>
      </c>
      <c r="F3959" t="inlineStr">
        <is>
          <t>pcode</t>
        </is>
      </c>
      <c r="G3959" s="48" t="n">
        <v>46262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46260</v>
      </c>
      <c r="Y3959" t="n">
        <v>2</v>
      </c>
      <c r="Z3959" t="inlineStr">
        <is>
          <t>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Kambala</t>
        </is>
      </c>
      <c r="D3960" t="inlineStr">
        <is>
          <t>Kambala</t>
        </is>
      </c>
      <c r="E3960" t="inlineStr">
        <is>
          <t>CD540703</t>
        </is>
      </c>
      <c r="F3960" t="inlineStr">
        <is>
          <t>pcode</t>
        </is>
      </c>
      <c r="G3960" s="48" t="n">
        <v>46264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46262</v>
      </c>
      <c r="Y3960" t="n">
        <v>2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Kambala</t>
        </is>
      </c>
      <c r="D3961" t="inlineStr">
        <is>
          <t>Kambala</t>
        </is>
      </c>
      <c r="E3961" t="inlineStr">
        <is>
          <t>CD540703</t>
        </is>
      </c>
      <c r="F3961" t="inlineStr">
        <is>
          <t>pcode</t>
        </is>
      </c>
      <c r="G3961" s="48" t="n">
        <v>46265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46264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Kambala</t>
        </is>
      </c>
      <c r="D3962" t="inlineStr">
        <is>
          <t>Kambala</t>
        </is>
      </c>
      <c r="E3962" t="inlineStr">
        <is>
          <t>CD540703</t>
        </is>
      </c>
      <c r="F3962" t="inlineStr">
        <is>
          <t>pcode</t>
        </is>
      </c>
      <c r="G3962" s="48" t="n">
        <v>46266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46265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Kambala</t>
        </is>
      </c>
      <c r="D3963" t="inlineStr">
        <is>
          <t>Kambala</t>
        </is>
      </c>
      <c r="E3963" t="inlineStr">
        <is>
          <t>CD540703</t>
        </is>
      </c>
      <c r="F3963" t="inlineStr">
        <is>
          <t>pcode</t>
        </is>
      </c>
      <c r="G3963" s="48" t="n">
        <v>46267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46266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Kambala</t>
        </is>
      </c>
      <c r="D3964" t="inlineStr">
        <is>
          <t>Kambala</t>
        </is>
      </c>
      <c r="E3964" t="inlineStr">
        <is>
          <t>CD540703</t>
        </is>
      </c>
      <c r="F3964" t="inlineStr">
        <is>
          <t>pcode</t>
        </is>
      </c>
      <c r="G3964" s="48" t="n">
        <v>46268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46267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Kambala</t>
        </is>
      </c>
      <c r="D3965" t="inlineStr">
        <is>
          <t>Kambala</t>
        </is>
      </c>
      <c r="E3965" t="inlineStr">
        <is>
          <t>CD540703</t>
        </is>
      </c>
      <c r="F3965" t="inlineStr">
        <is>
          <t>pcode</t>
        </is>
      </c>
      <c r="G3965" s="48" t="n">
        <v>46269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46268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Kambala</t>
        </is>
      </c>
      <c r="D3966" t="inlineStr">
        <is>
          <t>Kambala</t>
        </is>
      </c>
      <c r="E3966" t="inlineStr">
        <is>
          <t>CD540703</t>
        </is>
      </c>
      <c r="F3966" t="inlineStr">
        <is>
          <t>pcode</t>
        </is>
      </c>
      <c r="G3966" s="48" t="n">
        <v>46270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46269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Kambala</t>
        </is>
      </c>
      <c r="D3967" t="inlineStr">
        <is>
          <t>Kambala</t>
        </is>
      </c>
      <c r="E3967" t="inlineStr">
        <is>
          <t>CD540703</t>
        </is>
      </c>
      <c r="F3967" t="inlineStr">
        <is>
          <t>pcode</t>
        </is>
      </c>
      <c r="G3967" s="48" t="n">
        <v>46271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46270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Kambala</t>
        </is>
      </c>
      <c r="D3968" t="inlineStr">
        <is>
          <t>Kambala</t>
        </is>
      </c>
      <c r="E3968" t="inlineStr">
        <is>
          <t>CD540703</t>
        </is>
      </c>
      <c r="F3968" t="inlineStr">
        <is>
          <t>pcode</t>
        </is>
      </c>
      <c r="G3968" s="48" t="n">
        <v>46272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46271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Kambala</t>
        </is>
      </c>
      <c r="D3969" t="inlineStr">
        <is>
          <t>Kambala</t>
        </is>
      </c>
      <c r="E3969" t="inlineStr">
        <is>
          <t>CD540703</t>
        </is>
      </c>
      <c r="F3969" t="inlineStr">
        <is>
          <t>pcode</t>
        </is>
      </c>
      <c r="G3969" s="48" t="n">
        <v>46273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46272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Kambala</t>
        </is>
      </c>
      <c r="D3970" t="inlineStr">
        <is>
          <t>Kambala</t>
        </is>
      </c>
      <c r="E3970" t="inlineStr">
        <is>
          <t>CD540703</t>
        </is>
      </c>
      <c r="F3970" t="inlineStr">
        <is>
          <t>pcode</t>
        </is>
      </c>
      <c r="G3970" s="48" t="n">
        <v>46274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46273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Kambala</t>
        </is>
      </c>
      <c r="D3971" t="inlineStr">
        <is>
          <t>Kambala</t>
        </is>
      </c>
      <c r="E3971" t="inlineStr">
        <is>
          <t>CD540703</t>
        </is>
      </c>
      <c r="F3971" t="inlineStr">
        <is>
          <t>pcode</t>
        </is>
      </c>
      <c r="G3971" s="48" t="n">
        <v>46275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46274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Kambala</t>
        </is>
      </c>
      <c r="D3972" t="inlineStr">
        <is>
          <t>Kambala</t>
        </is>
      </c>
      <c r="E3972" t="inlineStr">
        <is>
          <t>CD540703</t>
        </is>
      </c>
      <c r="F3972" t="inlineStr">
        <is>
          <t>pcode</t>
        </is>
      </c>
      <c r="G3972" s="48" t="n">
        <v>46276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46275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46277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46276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46278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46277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46279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46278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46280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46279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46281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46280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46282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46281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46283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46282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46284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46283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46285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46284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46286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46285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46287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46286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46288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46287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46289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46288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46290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46289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46291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46290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46292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46291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46293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46292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46294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46293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46295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46294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46296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46295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46297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46296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Karisimbi</t>
        </is>
      </c>
      <c r="D3994" t="inlineStr">
        <is>
          <t>Karisimbi</t>
        </is>
      </c>
      <c r="E3994" t="inlineStr">
        <is>
          <t>CD610102</t>
        </is>
      </c>
      <c r="F3994" t="inlineStr">
        <is>
          <t>pcode</t>
        </is>
      </c>
      <c r="G3994" s="48" t="n">
        <v>46168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Z3994" t="inlineStr">
        <is>
          <t>Normal</t>
        </is>
      </c>
    </row>
    <row r="3995">
      <c r="A3995" t="inlineStr">
        <is>
          <t>COD</t>
        </is>
      </c>
      <c r="B3995" t="n">
        <v>3</v>
      </c>
      <c r="C3995" t="inlineStr">
        <is>
          <t>Karisimbi</t>
        </is>
      </c>
      <c r="D3995" t="inlineStr">
        <is>
          <t>Karisimbi</t>
        </is>
      </c>
      <c r="E3995" t="inlineStr">
        <is>
          <t>CD610102</t>
        </is>
      </c>
      <c r="F3995" t="inlineStr">
        <is>
          <t>pcode</t>
        </is>
      </c>
      <c r="G3995" s="48" t="n">
        <v>46169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0</v>
      </c>
      <c r="W3995" t="n">
        <v>0</v>
      </c>
      <c r="X3995" s="48" t="n">
        <v>46168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Karisimbi</t>
        </is>
      </c>
      <c r="D3996" t="inlineStr">
        <is>
          <t>Karisimbi</t>
        </is>
      </c>
      <c r="E3996" t="inlineStr">
        <is>
          <t>CD610102</t>
        </is>
      </c>
      <c r="F3996" t="inlineStr">
        <is>
          <t>pcode</t>
        </is>
      </c>
      <c r="G3996" s="48" t="n">
        <v>46170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0</v>
      </c>
      <c r="W3996" t="n">
        <v>0</v>
      </c>
      <c r="X3996" s="48" t="n">
        <v>46169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Karisimbi</t>
        </is>
      </c>
      <c r="D3997" t="inlineStr">
        <is>
          <t>Karisimbi</t>
        </is>
      </c>
      <c r="E3997" t="inlineStr">
        <is>
          <t>CD610102</t>
        </is>
      </c>
      <c r="F3997" t="inlineStr">
        <is>
          <t>pcode</t>
        </is>
      </c>
      <c r="G3997" s="48" t="n">
        <v>46171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0</v>
      </c>
      <c r="W3997" t="n">
        <v>0</v>
      </c>
      <c r="X3997" s="48" t="n">
        <v>46170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Karisimbi</t>
        </is>
      </c>
      <c r="D3998" t="inlineStr">
        <is>
          <t>Karisimbi</t>
        </is>
      </c>
      <c r="E3998" t="inlineStr">
        <is>
          <t>CD610102</t>
        </is>
      </c>
      <c r="F3998" t="inlineStr">
        <is>
          <t>pcode</t>
        </is>
      </c>
      <c r="G3998" s="48" t="n">
        <v>46172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0</v>
      </c>
      <c r="W3998" t="n">
        <v>0</v>
      </c>
      <c r="X3998" s="48" t="n">
        <v>46171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Karisimbi</t>
        </is>
      </c>
      <c r="D3999" t="inlineStr">
        <is>
          <t>Karisimbi</t>
        </is>
      </c>
      <c r="E3999" t="inlineStr">
        <is>
          <t>CD610102</t>
        </is>
      </c>
      <c r="F3999" t="inlineStr">
        <is>
          <t>pcode</t>
        </is>
      </c>
      <c r="G3999" s="48" t="n">
        <v>46168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5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Z3999" t="inlineStr">
        <is>
          <t>Normal</t>
        </is>
      </c>
    </row>
    <row r="4000">
      <c r="A4000" t="inlineStr">
        <is>
          <t>COD</t>
        </is>
      </c>
      <c r="B4000" t="n">
        <v>3</v>
      </c>
      <c r="C4000" t="inlineStr">
        <is>
          <t>Karisimbi</t>
        </is>
      </c>
      <c r="D4000" t="inlineStr">
        <is>
          <t>Karisimbi</t>
        </is>
      </c>
      <c r="E4000" t="inlineStr">
        <is>
          <t>CD610102</t>
        </is>
      </c>
      <c r="F4000" t="inlineStr">
        <is>
          <t>pcode</t>
        </is>
      </c>
      <c r="G4000" s="48" t="n">
        <v>46166</v>
      </c>
      <c r="H4000" t="inlineStr">
        <is>
          <t>contacts</t>
        </is>
      </c>
      <c r="J4000" t="inlineStr">
        <is>
          <t>cumulative</t>
        </is>
      </c>
      <c r="K4000" t="n">
        <v>249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https://raw.githubusercontent.com/INRB-UMIE/BDBV2026-Data/main/data/insp_sitrep/processed/insp_sitrep__cumulative_contacts_traced__daily.csv</t>
        </is>
      </c>
      <c r="Z4000" t="inlineStr">
        <is>
          <t>Normal</t>
        </is>
      </c>
    </row>
    <row r="4001">
      <c r="A4001" t="inlineStr">
        <is>
          <t>COD</t>
        </is>
      </c>
      <c r="B4001" t="n">
        <v>3</v>
      </c>
      <c r="C4001" t="inlineStr">
        <is>
          <t>Karisimbi</t>
        </is>
      </c>
      <c r="D4001" t="inlineStr">
        <is>
          <t>Karisimbi</t>
        </is>
      </c>
      <c r="E4001" t="inlineStr">
        <is>
          <t>CD610102</t>
        </is>
      </c>
      <c r="F4001" t="inlineStr">
        <is>
          <t>pcode</t>
        </is>
      </c>
      <c r="G4001" s="48" t="n">
        <v>46167</v>
      </c>
      <c r="H4001" t="inlineStr">
        <is>
          <t>contacts</t>
        </is>
      </c>
      <c r="J4001" t="inlineStr">
        <is>
          <t>cumulative</t>
        </is>
      </c>
      <c r="K4001" t="n">
        <v>249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https://raw.githubusercontent.com/INRB-UMIE/BDBV2026-Data/main/data/insp_sitrep/processed/insp_sitrep__cumulative_contacts_traced__daily.csv</t>
        </is>
      </c>
      <c r="Z4001" t="inlineStr">
        <is>
          <t>Normal</t>
        </is>
      </c>
    </row>
    <row r="4002">
      <c r="A4002" t="inlineStr">
        <is>
          <t>COD</t>
        </is>
      </c>
      <c r="B4002" t="n">
        <v>3</v>
      </c>
      <c r="C4002" t="inlineStr">
        <is>
          <t>Karisimbi</t>
        </is>
      </c>
      <c r="D4002" t="inlineStr">
        <is>
          <t>Karisimbi</t>
        </is>
      </c>
      <c r="E4002" t="inlineStr">
        <is>
          <t>CD610102</t>
        </is>
      </c>
      <c r="F4002" t="inlineStr">
        <is>
          <t>pcode</t>
        </is>
      </c>
      <c r="G4002" s="48" t="n">
        <v>46168</v>
      </c>
      <c r="H4002" t="inlineStr">
        <is>
          <t>contacts</t>
        </is>
      </c>
      <c r="J4002" t="inlineStr">
        <is>
          <t>cumulative</t>
        </is>
      </c>
      <c r="K4002" t="n">
        <v>249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https://raw.githubusercontent.com/INRB-UMIE/BDBV2026-Data/main/data/insp_sitrep/processed/insp_sitrep__cumulative_contacts_traced__daily.csv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Karisimbi</t>
        </is>
      </c>
      <c r="D4003" t="inlineStr">
        <is>
          <t>Karisimbi</t>
        </is>
      </c>
      <c r="E4003" t="inlineStr">
        <is>
          <t>CD610102</t>
        </is>
      </c>
      <c r="F4003" t="inlineStr">
        <is>
          <t>pcode</t>
        </is>
      </c>
      <c r="G4003" s="48" t="n">
        <v>46169</v>
      </c>
      <c r="H4003" t="inlineStr">
        <is>
          <t>contacts</t>
        </is>
      </c>
      <c r="J4003" t="inlineStr">
        <is>
          <t>cumulative</t>
        </is>
      </c>
      <c r="K4003" t="n">
        <v>181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https://raw.githubusercontent.com/INRB-UMIE/BDBV2026-Data/main/data/insp_sitrep/processed/insp_sitrep__cumulative_contacts_traced__daily.csv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Karisimbi</t>
        </is>
      </c>
      <c r="D4004" t="inlineStr">
        <is>
          <t>Karisimbi</t>
        </is>
      </c>
      <c r="E4004" t="inlineStr">
        <is>
          <t>CD610102</t>
        </is>
      </c>
      <c r="F4004" t="inlineStr">
        <is>
          <t>pcode</t>
        </is>
      </c>
      <c r="G4004" s="48" t="n">
        <v>46170</v>
      </c>
      <c r="H4004" t="inlineStr">
        <is>
          <t>contacts</t>
        </is>
      </c>
      <c r="J4004" t="inlineStr">
        <is>
          <t>cumulative</t>
        </is>
      </c>
      <c r="K4004" t="n">
        <v>181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https://raw.githubusercontent.com/INRB-UMIE/BDBV2026-Data/main/data/insp_sitrep/processed/insp_sitrep__cumulative_contacts_traced__daily.csv</t>
        </is>
      </c>
      <c r="Z4004" t="inlineStr">
        <is>
          <t>Normal</t>
        </is>
      </c>
    </row>
    <row r="4005">
      <c r="A4005" t="inlineStr">
        <is>
          <t>COD</t>
        </is>
      </c>
      <c r="B4005" t="n">
        <v>3</v>
      </c>
      <c r="C4005" t="inlineStr">
        <is>
          <t>Karisimbi</t>
        </is>
      </c>
      <c r="D4005" t="inlineStr">
        <is>
          <t>Karisimbi</t>
        </is>
      </c>
      <c r="E4005" t="inlineStr">
        <is>
          <t>CD610102</t>
        </is>
      </c>
      <c r="F4005" t="inlineStr">
        <is>
          <t>pcode</t>
        </is>
      </c>
      <c r="G4005" s="48" t="n">
        <v>46171</v>
      </c>
      <c r="H4005" t="inlineStr">
        <is>
          <t>contacts</t>
        </is>
      </c>
      <c r="J4005" t="inlineStr">
        <is>
          <t>cumulative</t>
        </is>
      </c>
      <c r="K4005" t="n">
        <v>413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https://raw.githubusercontent.com/INRB-UMIE/BDBV2026-Data/main/data/insp_sitrep/processed/insp_sitrep__cumulative_contacts_traced__daily.csv</t>
        </is>
      </c>
      <c r="Z4005" t="inlineStr">
        <is>
          <t>Normal</t>
        </is>
      </c>
    </row>
    <row r="4006">
      <c r="A4006" t="inlineStr">
        <is>
          <t>COD</t>
        </is>
      </c>
      <c r="B4006" t="n">
        <v>3</v>
      </c>
      <c r="C4006" t="inlineStr">
        <is>
          <t>Karisimbi</t>
        </is>
      </c>
      <c r="D4006" t="inlineStr">
        <is>
          <t>Karisimbi</t>
        </is>
      </c>
      <c r="E4006" t="inlineStr">
        <is>
          <t>CD610102</t>
        </is>
      </c>
      <c r="F4006" t="inlineStr">
        <is>
          <t>pcode</t>
        </is>
      </c>
      <c r="G4006" s="48" t="n">
        <v>46172</v>
      </c>
      <c r="H4006" t="inlineStr">
        <is>
          <t>contacts</t>
        </is>
      </c>
      <c r="J4006" t="inlineStr">
        <is>
          <t>cumulative</t>
        </is>
      </c>
      <c r="K4006" t="n">
        <v>413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https://raw.githubusercontent.com/INRB-UMIE/BDBV2026-Data/main/data/insp_sitrep/processed/insp_sitrep__cumulative_contacts_traced__daily.csv</t>
        </is>
      </c>
      <c r="Z4006" t="inlineStr">
        <is>
          <t>Normal</t>
        </is>
      </c>
    </row>
    <row r="4007">
      <c r="A4007" t="inlineStr">
        <is>
          <t>COD</t>
        </is>
      </c>
      <c r="B4007" t="n">
        <v>3</v>
      </c>
      <c r="C4007" t="inlineStr">
        <is>
          <t>Karisimbi</t>
        </is>
      </c>
      <c r="D4007" t="inlineStr">
        <is>
          <t>Karisimbi</t>
        </is>
      </c>
      <c r="E4007" t="inlineStr">
        <is>
          <t>CD610102</t>
        </is>
      </c>
      <c r="F4007" t="inlineStr">
        <is>
          <t>pcode</t>
        </is>
      </c>
      <c r="G4007" s="48" t="n">
        <v>46170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Karisimbi</t>
        </is>
      </c>
      <c r="D4008" t="inlineStr">
        <is>
          <t>Karisimbi</t>
        </is>
      </c>
      <c r="E4008" t="inlineStr">
        <is>
          <t>CD610102</t>
        </is>
      </c>
      <c r="F4008" t="inlineStr">
        <is>
          <t>pcode</t>
        </is>
      </c>
      <c r="G4008" s="48" t="n">
        <v>46171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46170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Karisimbi</t>
        </is>
      </c>
      <c r="D4009" t="inlineStr">
        <is>
          <t>Karisimbi</t>
        </is>
      </c>
      <c r="E4009" t="inlineStr">
        <is>
          <t>CD610102</t>
        </is>
      </c>
      <c r="F4009" t="inlineStr">
        <is>
          <t>pcode</t>
        </is>
      </c>
      <c r="G4009" s="48" t="n">
        <v>46172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46171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Karisimbi</t>
        </is>
      </c>
      <c r="D4010" t="inlineStr">
        <is>
          <t>Karisimbi</t>
        </is>
      </c>
      <c r="E4010" t="inlineStr">
        <is>
          <t>CD610102</t>
        </is>
      </c>
      <c r="F4010" t="inlineStr">
        <is>
          <t>pcode</t>
        </is>
      </c>
      <c r="G4010" s="48" t="n">
        <v>46167</v>
      </c>
      <c r="H4010" t="inlineStr">
        <is>
          <t>deaths</t>
        </is>
      </c>
      <c r="I4010" t="inlineStr">
        <is>
          <t>suspected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https://raw.githubusercontent.com/INRB-UMIE/BDBV2026-Data/main/data/insp_sitrep/processed/insp_sitrep__cumulative_suspected_deaths__daily.csv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Karisimbi</t>
        </is>
      </c>
      <c r="D4011" t="inlineStr">
        <is>
          <t>Karisimbi</t>
        </is>
      </c>
      <c r="E4011" t="inlineStr">
        <is>
          <t>CD610102</t>
        </is>
      </c>
      <c r="F4011" t="inlineStr">
        <is>
          <t>pcode</t>
        </is>
      </c>
      <c r="G4011" s="48" t="n">
        <v>46168</v>
      </c>
      <c r="H4011" t="inlineStr">
        <is>
          <t>deaths</t>
        </is>
      </c>
      <c r="I4011" t="inlineStr">
        <is>
          <t>suspected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https://raw.githubusercontent.com/INRB-UMIE/BDBV2026-Data/main/data/insp_sitrep/processed/insp_sitrep__cumulative_suspected_deaths__daily.csv</t>
        </is>
      </c>
      <c r="V4011" t="n">
        <v>0</v>
      </c>
      <c r="W4011" t="n">
        <v>0</v>
      </c>
      <c r="X4011" s="48" t="n">
        <v>46167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Karisimbi</t>
        </is>
      </c>
      <c r="D4012" t="inlineStr">
        <is>
          <t>Karisimbi</t>
        </is>
      </c>
      <c r="E4012" t="inlineStr">
        <is>
          <t>CD610102</t>
        </is>
      </c>
      <c r="F4012" t="inlineStr">
        <is>
          <t>pcode</t>
        </is>
      </c>
      <c r="G4012" s="48" t="n">
        <v>46169</v>
      </c>
      <c r="H4012" t="inlineStr">
        <is>
          <t>deaths</t>
        </is>
      </c>
      <c r="I4012" t="inlineStr">
        <is>
          <t>suspected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https://raw.githubusercontent.com/INRB-UMIE/BDBV2026-Data/main/data/insp_sitrep/processed/insp_sitrep__cumulative_suspected_deaths__daily.csv</t>
        </is>
      </c>
      <c r="V4012" t="n">
        <v>0</v>
      </c>
      <c r="W4012" t="n">
        <v>0</v>
      </c>
      <c r="X4012" s="48" t="n">
        <v>46168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Karisimbi</t>
        </is>
      </c>
      <c r="D4013" t="inlineStr">
        <is>
          <t>Karisimbi</t>
        </is>
      </c>
      <c r="E4013" t="inlineStr">
        <is>
          <t>CD610102</t>
        </is>
      </c>
      <c r="F4013" t="inlineStr">
        <is>
          <t>pcode</t>
        </is>
      </c>
      <c r="G4013" s="48" t="n">
        <v>46170</v>
      </c>
      <c r="H4013" t="inlineStr">
        <is>
          <t>deaths</t>
        </is>
      </c>
      <c r="I4013" t="inlineStr">
        <is>
          <t>suspected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https://raw.githubusercontent.com/INRB-UMIE/BDBV2026-Data/main/data/insp_sitrep/processed/insp_sitrep__cumulative_suspected_deaths__daily.csv</t>
        </is>
      </c>
      <c r="V4013" t="n">
        <v>0</v>
      </c>
      <c r="W4013" t="n">
        <v>0</v>
      </c>
      <c r="X4013" s="48" t="n">
        <v>46169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Karisimbi</t>
        </is>
      </c>
      <c r="D4014" t="inlineStr">
        <is>
          <t>Karisimbi</t>
        </is>
      </c>
      <c r="E4014" t="inlineStr">
        <is>
          <t>CD610102</t>
        </is>
      </c>
      <c r="F4014" t="inlineStr">
        <is>
          <t>pcode</t>
        </is>
      </c>
      <c r="G4014" s="48" t="n">
        <v>46171</v>
      </c>
      <c r="H4014" t="inlineStr">
        <is>
          <t>deaths</t>
        </is>
      </c>
      <c r="I4014" t="inlineStr">
        <is>
          <t>suspected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https://raw.githubusercontent.com/INRB-UMIE/BDBV2026-Data/main/data/insp_sitrep/processed/insp_sitrep__cumulative_suspected_deaths__daily.csv</t>
        </is>
      </c>
      <c r="V4014" t="n">
        <v>0</v>
      </c>
      <c r="W4014" t="n">
        <v>0</v>
      </c>
      <c r="X4014" s="48" t="n">
        <v>46170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Karisimbi</t>
        </is>
      </c>
      <c r="D4015" t="inlineStr">
        <is>
          <t>Karisimbi</t>
        </is>
      </c>
      <c r="E4015" t="inlineStr">
        <is>
          <t>CD610102</t>
        </is>
      </c>
      <c r="F4015" t="inlineStr">
        <is>
          <t>pcode</t>
        </is>
      </c>
      <c r="G4015" s="48" t="n">
        <v>46172</v>
      </c>
      <c r="H4015" t="inlineStr">
        <is>
          <t>deaths</t>
        </is>
      </c>
      <c r="I4015" t="inlineStr">
        <is>
          <t>suspected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https://raw.githubusercontent.com/INRB-UMIE/BDBV2026-Data/main/data/insp_sitrep/processed/insp_sitrep__cumulative_suspected_deaths__daily.csv</t>
        </is>
      </c>
      <c r="V4015" t="n">
        <v>0</v>
      </c>
      <c r="W4015" t="n">
        <v>0</v>
      </c>
      <c r="X4015" s="48" t="n">
        <v>46171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Katwa</t>
        </is>
      </c>
      <c r="D4016" t="inlineStr">
        <is>
          <t>Katwa</t>
        </is>
      </c>
      <c r="E4016" t="inlineStr">
        <is>
          <t>CD611002</t>
        </is>
      </c>
      <c r="F4016" t="inlineStr">
        <is>
          <t>pcode</t>
        </is>
      </c>
      <c r="G4016" s="48" t="n">
        <v>46160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Z4016" t="inlineStr">
        <is>
          <t>Normal</t>
        </is>
      </c>
    </row>
    <row r="4017">
      <c r="A4017" t="inlineStr">
        <is>
          <t>COD</t>
        </is>
      </c>
      <c r="B4017" t="n">
        <v>3</v>
      </c>
      <c r="C4017" t="inlineStr">
        <is>
          <t>Katwa</t>
        </is>
      </c>
      <c r="D4017" t="inlineStr">
        <is>
          <t>Katwa</t>
        </is>
      </c>
      <c r="E4017" t="inlineStr">
        <is>
          <t>CD611002</t>
        </is>
      </c>
      <c r="F4017" t="inlineStr">
        <is>
          <t>pcode</t>
        </is>
      </c>
      <c r="G4017" s="48" t="n">
        <v>46161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46160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Katwa</t>
        </is>
      </c>
      <c r="D4018" t="inlineStr">
        <is>
          <t>Katwa</t>
        </is>
      </c>
      <c r="E4018" t="inlineStr">
        <is>
          <t>CD611002</t>
        </is>
      </c>
      <c r="F4018" t="inlineStr">
        <is>
          <t>pcode</t>
        </is>
      </c>
      <c r="G4018" s="48" t="n">
        <v>46162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46161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Katwa</t>
        </is>
      </c>
      <c r="D4019" t="inlineStr">
        <is>
          <t>Katwa</t>
        </is>
      </c>
      <c r="E4019" t="inlineStr">
        <is>
          <t>CD611002</t>
        </is>
      </c>
      <c r="F4019" t="inlineStr">
        <is>
          <t>pcode</t>
        </is>
      </c>
      <c r="G4019" s="48" t="n">
        <v>46163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0</v>
      </c>
      <c r="X4019" s="48" t="n">
        <v>46162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Katwa</t>
        </is>
      </c>
      <c r="D4020" t="inlineStr">
        <is>
          <t>Katwa</t>
        </is>
      </c>
      <c r="E4020" t="inlineStr">
        <is>
          <t>CD611002</t>
        </is>
      </c>
      <c r="F4020" t="inlineStr">
        <is>
          <t>pcode</t>
        </is>
      </c>
      <c r="G4020" s="48" t="n">
        <v>46164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-1</v>
      </c>
      <c r="X4020" s="48" t="n">
        <v>46163</v>
      </c>
      <c r="Y4020" t="n">
        <v>1</v>
      </c>
      <c r="Z4020" t="inlineStr">
        <is>
          <t>Downward Revision</t>
        </is>
      </c>
      <c r="AA4020" t="n">
        <v>-0.25</v>
      </c>
    </row>
    <row r="4021">
      <c r="A4021" t="inlineStr">
        <is>
          <t>COD</t>
        </is>
      </c>
      <c r="B4021" t="n">
        <v>3</v>
      </c>
      <c r="C4021" t="inlineStr">
        <is>
          <t>Katwa</t>
        </is>
      </c>
      <c r="D4021" t="inlineStr">
        <is>
          <t>Katwa</t>
        </is>
      </c>
      <c r="E4021" t="inlineStr">
        <is>
          <t>CD611002</t>
        </is>
      </c>
      <c r="F4021" t="inlineStr">
        <is>
          <t>pcode</t>
        </is>
      </c>
      <c r="G4021" s="48" t="n">
        <v>46165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0</v>
      </c>
      <c r="W4021" t="n">
        <v>4</v>
      </c>
      <c r="X4021" s="48" t="n">
        <v>46164</v>
      </c>
      <c r="Y4021" t="n">
        <v>1</v>
      </c>
      <c r="Z4021" t="inlineStr">
        <is>
          <t>Normal</t>
        </is>
      </c>
      <c r="AA4021" t="n">
        <v>0.6</v>
      </c>
    </row>
    <row r="4022">
      <c r="A4022" t="inlineStr">
        <is>
          <t>COD</t>
        </is>
      </c>
      <c r="B4022" t="n">
        <v>3</v>
      </c>
      <c r="C4022" t="inlineStr">
        <is>
          <t>Katwa</t>
        </is>
      </c>
      <c r="D4022" t="inlineStr">
        <is>
          <t>Katwa</t>
        </is>
      </c>
      <c r="E4022" t="inlineStr">
        <is>
          <t>CD611002</t>
        </is>
      </c>
      <c r="F4022" t="inlineStr">
        <is>
          <t>pcode</t>
        </is>
      </c>
      <c r="G4022" s="48" t="n">
        <v>46166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</v>
      </c>
      <c r="W4022" t="n">
        <v>0</v>
      </c>
      <c r="X4022" s="48" t="n">
        <v>46165</v>
      </c>
      <c r="Y4022" t="n">
        <v>1</v>
      </c>
      <c r="Z4022" t="inlineStr">
        <is>
          <t>Normal</t>
        </is>
      </c>
      <c r="AA4022" t="n">
        <v>0.5</v>
      </c>
    </row>
    <row r="4023">
      <c r="A4023" t="inlineStr">
        <is>
          <t>COD</t>
        </is>
      </c>
      <c r="B4023" t="n">
        <v>3</v>
      </c>
      <c r="C4023" t="inlineStr">
        <is>
          <t>Katwa</t>
        </is>
      </c>
      <c r="D4023" t="inlineStr">
        <is>
          <t>Katwa</t>
        </is>
      </c>
      <c r="E4023" t="inlineStr">
        <is>
          <t>CD611002</t>
        </is>
      </c>
      <c r="F4023" t="inlineStr">
        <is>
          <t>pcode</t>
        </is>
      </c>
      <c r="G4023" s="48" t="n">
        <v>46167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</v>
      </c>
      <c r="W4023" t="n">
        <v>0</v>
      </c>
      <c r="X4023" s="48" t="n">
        <v>46166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Katwa</t>
        </is>
      </c>
      <c r="D4024" t="inlineStr">
        <is>
          <t>Katwa</t>
        </is>
      </c>
      <c r="E4024" t="inlineStr">
        <is>
          <t>CD611002</t>
        </is>
      </c>
      <c r="F4024" t="inlineStr">
        <is>
          <t>pcode</t>
        </is>
      </c>
      <c r="G4024" s="48" t="n">
        <v>46169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</v>
      </c>
      <c r="W4024" t="n">
        <v>0</v>
      </c>
      <c r="X4024" s="48" t="n">
        <v>46167</v>
      </c>
      <c r="Y4024" t="n">
        <v>2</v>
      </c>
      <c r="Z4024" t="inlineStr">
        <is>
          <t>Reporting Gap (&gt;1 Day)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Katwa</t>
        </is>
      </c>
      <c r="D4025" t="inlineStr">
        <is>
          <t>Katwa</t>
        </is>
      </c>
      <c r="E4025" t="inlineStr">
        <is>
          <t>CD611002</t>
        </is>
      </c>
      <c r="F4025" t="inlineStr">
        <is>
          <t>pcode</t>
        </is>
      </c>
      <c r="G4025" s="48" t="n">
        <v>46170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4</v>
      </c>
      <c r="W4025" t="n">
        <v>0</v>
      </c>
      <c r="X4025" s="48" t="n">
        <v>46169</v>
      </c>
      <c r="Y4025" t="n">
        <v>1</v>
      </c>
      <c r="Z4025" t="inlineStr">
        <is>
          <t>Normal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Katwa</t>
        </is>
      </c>
      <c r="D4026" t="inlineStr">
        <is>
          <t>Katwa</t>
        </is>
      </c>
      <c r="E4026" t="inlineStr">
        <is>
          <t>CD611002</t>
        </is>
      </c>
      <c r="F4026" t="inlineStr">
        <is>
          <t>pcode</t>
        </is>
      </c>
      <c r="G4026" s="48" t="n">
        <v>46171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4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4</v>
      </c>
      <c r="W4026" t="n">
        <v>0</v>
      </c>
      <c r="X4026" s="48" t="n">
        <v>46170</v>
      </c>
      <c r="Y4026" t="n">
        <v>1</v>
      </c>
      <c r="Z4026" t="inlineStr">
        <is>
          <t>Normal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Katwa</t>
        </is>
      </c>
      <c r="D4027" t="inlineStr">
        <is>
          <t>Katwa</t>
        </is>
      </c>
      <c r="E4027" t="inlineStr">
        <is>
          <t>CD611002</t>
        </is>
      </c>
      <c r="F4027" t="inlineStr">
        <is>
          <t>pcode</t>
        </is>
      </c>
      <c r="G4027" s="48" t="n">
        <v>46172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4</v>
      </c>
      <c r="W4027" t="n">
        <v>0</v>
      </c>
      <c r="X4027" s="48" t="n">
        <v>46171</v>
      </c>
      <c r="Y4027" t="n">
        <v>1</v>
      </c>
      <c r="Z4027" t="inlineStr">
        <is>
          <t>Normal</t>
        </is>
      </c>
      <c r="AA4027" t="n">
        <v>0.5714285714285714</v>
      </c>
    </row>
    <row r="4028">
      <c r="A4028" t="inlineStr">
        <is>
          <t>COD</t>
        </is>
      </c>
      <c r="B4028" t="n">
        <v>3</v>
      </c>
      <c r="C4028" t="inlineStr">
        <is>
          <t>Katwa</t>
        </is>
      </c>
      <c r="D4028" t="inlineStr">
        <is>
          <t>Katwa</t>
        </is>
      </c>
      <c r="E4028" t="inlineStr">
        <is>
          <t>CD611002</t>
        </is>
      </c>
      <c r="F4028" t="inlineStr">
        <is>
          <t>pcode</t>
        </is>
      </c>
      <c r="G4028" s="48" t="n">
        <v>46174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3</v>
      </c>
      <c r="X4028" s="48" t="n">
        <v>46172</v>
      </c>
      <c r="Y4028" t="n">
        <v>2</v>
      </c>
      <c r="Z4028" t="inlineStr">
        <is>
          <t>Reporting Gap (&gt;1 Day)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Katwa</t>
        </is>
      </c>
      <c r="D4029" t="inlineStr">
        <is>
          <t>Katwa</t>
        </is>
      </c>
      <c r="E4029" t="inlineStr">
        <is>
          <t>CD611002</t>
        </is>
      </c>
      <c r="F4029" t="inlineStr">
        <is>
          <t>pcode</t>
        </is>
      </c>
      <c r="G4029" s="48" t="n">
        <v>46175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7</v>
      </c>
      <c r="W4029" t="n">
        <v>0</v>
      </c>
      <c r="X4029" s="48" t="n">
        <v>46174</v>
      </c>
      <c r="Y4029" t="n">
        <v>1</v>
      </c>
      <c r="Z4029" t="inlineStr">
        <is>
          <t>Normal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Katwa</t>
        </is>
      </c>
      <c r="D4030" t="inlineStr">
        <is>
          <t>Katwa</t>
        </is>
      </c>
      <c r="E4030" t="inlineStr">
        <is>
          <t>CD611002</t>
        </is>
      </c>
      <c r="F4030" t="inlineStr">
        <is>
          <t>pcode</t>
        </is>
      </c>
      <c r="G4030" s="48" t="n">
        <v>46176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7</v>
      </c>
      <c r="W4030" t="n">
        <v>0</v>
      </c>
      <c r="X4030" s="48" t="n">
        <v>46175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Katwa</t>
        </is>
      </c>
      <c r="D4031" t="inlineStr">
        <is>
          <t>Katwa</t>
        </is>
      </c>
      <c r="E4031" t="inlineStr">
        <is>
          <t>CD611002</t>
        </is>
      </c>
      <c r="F4031" t="inlineStr">
        <is>
          <t>pcode</t>
        </is>
      </c>
      <c r="G4031" s="48" t="n">
        <v>46177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7</v>
      </c>
      <c r="W4031" t="n">
        <v>4</v>
      </c>
      <c r="X4031" s="48" t="n">
        <v>46176</v>
      </c>
      <c r="Y4031" t="n">
        <v>1</v>
      </c>
      <c r="Z4031" t="inlineStr">
        <is>
          <t>Normal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Katwa</t>
        </is>
      </c>
      <c r="D4032" t="inlineStr">
        <is>
          <t>Katwa</t>
        </is>
      </c>
      <c r="E4032" t="inlineStr">
        <is>
          <t>CD611002</t>
        </is>
      </c>
      <c r="F4032" t="inlineStr">
        <is>
          <t>pcode</t>
        </is>
      </c>
      <c r="G4032" s="48" t="n">
        <v>46178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0</v>
      </c>
      <c r="X4032" s="48" t="n">
        <v>46177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Katwa</t>
        </is>
      </c>
      <c r="D4033" t="inlineStr">
        <is>
          <t>Katwa</t>
        </is>
      </c>
      <c r="E4033" t="inlineStr">
        <is>
          <t>CD611002</t>
        </is>
      </c>
      <c r="F4033" t="inlineStr">
        <is>
          <t>pcode</t>
        </is>
      </c>
      <c r="G4033" s="48" t="n">
        <v>46179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11</v>
      </c>
      <c r="W4033" t="n">
        <v>0</v>
      </c>
      <c r="X4033" s="48" t="n">
        <v>46178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Katwa</t>
        </is>
      </c>
      <c r="D4034" t="inlineStr">
        <is>
          <t>Katwa</t>
        </is>
      </c>
      <c r="E4034" t="inlineStr">
        <is>
          <t>CD611002</t>
        </is>
      </c>
      <c r="F4034" t="inlineStr">
        <is>
          <t>pcode</t>
        </is>
      </c>
      <c r="G4034" s="48" t="n">
        <v>46180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11</v>
      </c>
      <c r="W4034" t="n">
        <v>0</v>
      </c>
      <c r="X4034" s="48" t="n">
        <v>46179</v>
      </c>
      <c r="Y4034" t="n">
        <v>1</v>
      </c>
      <c r="Z4034" t="inlineStr">
        <is>
          <t>Normal</t>
        </is>
      </c>
      <c r="AA4034" t="n">
        <v>1</v>
      </c>
    </row>
    <row r="4035">
      <c r="A4035" t="inlineStr">
        <is>
          <t>COD</t>
        </is>
      </c>
      <c r="B4035" t="n">
        <v>3</v>
      </c>
      <c r="C4035" t="inlineStr">
        <is>
          <t>Katwa</t>
        </is>
      </c>
      <c r="D4035" t="inlineStr">
        <is>
          <t>Katwa</t>
        </is>
      </c>
      <c r="E4035" t="inlineStr">
        <is>
          <t>CD611002</t>
        </is>
      </c>
      <c r="F4035" t="inlineStr">
        <is>
          <t>pcode</t>
        </is>
      </c>
      <c r="G4035" s="48" t="n">
        <v>46181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11</v>
      </c>
      <c r="W4035" t="n">
        <v>1</v>
      </c>
      <c r="X4035" s="48" t="n">
        <v>46180</v>
      </c>
      <c r="Y4035" t="n">
        <v>1</v>
      </c>
      <c r="Z4035" t="inlineStr">
        <is>
          <t>Normal</t>
        </is>
      </c>
      <c r="AA4035" t="n">
        <v>0.7142857142857143</v>
      </c>
    </row>
    <row r="4036">
      <c r="A4036" t="inlineStr">
        <is>
          <t>COD</t>
        </is>
      </c>
      <c r="B4036" t="n">
        <v>3</v>
      </c>
      <c r="C4036" t="inlineStr">
        <is>
          <t>Katwa</t>
        </is>
      </c>
      <c r="D4036" t="inlineStr">
        <is>
          <t>Katwa</t>
        </is>
      </c>
      <c r="E4036" t="inlineStr">
        <is>
          <t>CD611002</t>
        </is>
      </c>
      <c r="F4036" t="inlineStr">
        <is>
          <t>pcode</t>
        </is>
      </c>
      <c r="G4036" s="48" t="n">
        <v>46182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12</v>
      </c>
      <c r="W4036" t="n">
        <v>0</v>
      </c>
      <c r="X4036" s="48" t="n">
        <v>46181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Katwa</t>
        </is>
      </c>
      <c r="D4037" t="inlineStr">
        <is>
          <t>Katwa</t>
        </is>
      </c>
      <c r="E4037" t="inlineStr">
        <is>
          <t>CD611002</t>
        </is>
      </c>
      <c r="F4037" t="inlineStr">
        <is>
          <t>pcode</t>
        </is>
      </c>
      <c r="G4037" s="48" t="n">
        <v>46183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12</v>
      </c>
      <c r="W4037" t="n">
        <v>6</v>
      </c>
      <c r="X4037" s="48" t="n">
        <v>46182</v>
      </c>
      <c r="Y4037" t="n">
        <v>1</v>
      </c>
      <c r="Z4037" t="inlineStr">
        <is>
          <t>Normal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Katwa</t>
        </is>
      </c>
      <c r="D4038" t="inlineStr">
        <is>
          <t>Katwa</t>
        </is>
      </c>
      <c r="E4038" t="inlineStr">
        <is>
          <t>CD611002</t>
        </is>
      </c>
      <c r="F4038" t="inlineStr">
        <is>
          <t>pcode</t>
        </is>
      </c>
      <c r="G4038" s="48" t="n">
        <v>46184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18</v>
      </c>
      <c r="W4038" t="n">
        <v>-2</v>
      </c>
      <c r="X4038" s="48" t="n">
        <v>46183</v>
      </c>
      <c r="Y4038" t="n">
        <v>1</v>
      </c>
      <c r="Z4038" t="inlineStr">
        <is>
          <t>Downward Revision</t>
        </is>
      </c>
      <c r="AA4038" t="n">
        <v>0.7142857142857143</v>
      </c>
    </row>
    <row r="4039">
      <c r="A4039" t="inlineStr">
        <is>
          <t>COD</t>
        </is>
      </c>
      <c r="B4039" t="n">
        <v>3</v>
      </c>
      <c r="C4039" t="inlineStr">
        <is>
          <t>Katwa</t>
        </is>
      </c>
      <c r="D4039" t="inlineStr">
        <is>
          <t>Katwa</t>
        </is>
      </c>
      <c r="E4039" t="inlineStr">
        <is>
          <t>CD611002</t>
        </is>
      </c>
      <c r="F4039" t="inlineStr">
        <is>
          <t>pcode</t>
        </is>
      </c>
      <c r="G4039" s="48" t="n">
        <v>46186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16</v>
      </c>
      <c r="W4039" t="n">
        <v>5</v>
      </c>
      <c r="X4039" s="48" t="n">
        <v>46184</v>
      </c>
      <c r="Y4039" t="n">
        <v>2</v>
      </c>
      <c r="Z4039" t="inlineStr">
        <is>
          <t>Reporting Gap (&gt;1 Day)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Katwa</t>
        </is>
      </c>
      <c r="D4040" t="inlineStr">
        <is>
          <t>Katwa</t>
        </is>
      </c>
      <c r="E4040" t="inlineStr">
        <is>
          <t>CD611002</t>
        </is>
      </c>
      <c r="F4040" t="inlineStr">
        <is>
          <t>pcode</t>
        </is>
      </c>
      <c r="G4040" s="48" t="n">
        <v>46187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25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21</v>
      </c>
      <c r="W4040" t="n">
        <v>4</v>
      </c>
      <c r="X4040" s="48" t="n">
        <v>46186</v>
      </c>
      <c r="Y4040" t="n">
        <v>1</v>
      </c>
      <c r="Z4040" t="inlineStr">
        <is>
          <t>Normal</t>
        </is>
      </c>
      <c r="AA4040" t="n">
        <v>2</v>
      </c>
    </row>
    <row r="4041">
      <c r="A4041" t="inlineStr">
        <is>
          <t>COD</t>
        </is>
      </c>
      <c r="B4041" t="n">
        <v>3</v>
      </c>
      <c r="C4041" t="inlineStr">
        <is>
          <t>Katwa</t>
        </is>
      </c>
      <c r="D4041" t="inlineStr">
        <is>
          <t>Katwa</t>
        </is>
      </c>
      <c r="E4041" t="inlineStr">
        <is>
          <t>CD611002</t>
        </is>
      </c>
      <c r="F4041" t="inlineStr">
        <is>
          <t>pcode</t>
        </is>
      </c>
      <c r="G4041" s="48" t="n">
        <v>46188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25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25</v>
      </c>
      <c r="W4041" t="n">
        <v>0</v>
      </c>
      <c r="X4041" s="48" t="n">
        <v>46187</v>
      </c>
      <c r="Y4041" t="n">
        <v>1</v>
      </c>
      <c r="Z4041" t="inlineStr">
        <is>
          <t>Normal</t>
        </is>
      </c>
      <c r="AA4041" t="n">
        <v>2</v>
      </c>
    </row>
    <row r="4042">
      <c r="A4042" t="inlineStr">
        <is>
          <t>COD</t>
        </is>
      </c>
      <c r="B4042" t="n">
        <v>3</v>
      </c>
      <c r="C4042" t="inlineStr">
        <is>
          <t>Katwa</t>
        </is>
      </c>
      <c r="D4042" t="inlineStr">
        <is>
          <t>Katwa</t>
        </is>
      </c>
      <c r="E4042" t="inlineStr">
        <is>
          <t>CD611002</t>
        </is>
      </c>
      <c r="F4042" t="inlineStr">
        <is>
          <t>pcode</t>
        </is>
      </c>
      <c r="G4042" s="48" t="n">
        <v>46189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25</v>
      </c>
      <c r="W4042" t="n">
        <v>-2</v>
      </c>
      <c r="X4042" s="48" t="n">
        <v>46188</v>
      </c>
      <c r="Y4042" t="n">
        <v>1</v>
      </c>
      <c r="Z4042" t="inlineStr">
        <is>
          <t>Downward Revision</t>
        </is>
      </c>
      <c r="AA4042" t="n">
        <v>1.571428571428571</v>
      </c>
    </row>
    <row r="4043">
      <c r="A4043" t="inlineStr">
        <is>
          <t>COD</t>
        </is>
      </c>
      <c r="B4043" t="n">
        <v>3</v>
      </c>
      <c r="C4043" t="inlineStr">
        <is>
          <t>Katwa</t>
        </is>
      </c>
      <c r="D4043" t="inlineStr">
        <is>
          <t>Katwa</t>
        </is>
      </c>
      <c r="E4043" t="inlineStr">
        <is>
          <t>CD611002</t>
        </is>
      </c>
      <c r="F4043" t="inlineStr">
        <is>
          <t>pcode</t>
        </is>
      </c>
      <c r="G4043" s="48" t="n">
        <v>46190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23</v>
      </c>
      <c r="W4043" t="n">
        <v>1</v>
      </c>
      <c r="X4043" s="48" t="n">
        <v>46189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Katwa</t>
        </is>
      </c>
      <c r="D4044" t="inlineStr">
        <is>
          <t>Katwa</t>
        </is>
      </c>
      <c r="E4044" t="inlineStr">
        <is>
          <t>CD611002</t>
        </is>
      </c>
      <c r="F4044" t="inlineStr">
        <is>
          <t>pcode</t>
        </is>
      </c>
      <c r="G4044" s="48" t="n">
        <v>46191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24</v>
      </c>
      <c r="W4044" t="n">
        <v>0</v>
      </c>
      <c r="X4044" s="48" t="n">
        <v>46190</v>
      </c>
      <c r="Y4044" t="n">
        <v>1</v>
      </c>
      <c r="Z4044" t="inlineStr">
        <is>
          <t>Normal</t>
        </is>
      </c>
      <c r="AA4044" t="n">
        <v>0.8571428571428571</v>
      </c>
    </row>
    <row r="4045">
      <c r="A4045" t="inlineStr">
        <is>
          <t>COD</t>
        </is>
      </c>
      <c r="B4045" t="n">
        <v>3</v>
      </c>
      <c r="C4045" t="inlineStr">
        <is>
          <t>Katwa</t>
        </is>
      </c>
      <c r="D4045" t="inlineStr">
        <is>
          <t>Katwa</t>
        </is>
      </c>
      <c r="E4045" t="inlineStr">
        <is>
          <t>CD611002</t>
        </is>
      </c>
      <c r="F4045" t="inlineStr">
        <is>
          <t>pcode</t>
        </is>
      </c>
      <c r="G4045" s="48" t="n">
        <v>46192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2</v>
      </c>
      <c r="X4045" s="48" t="n">
        <v>46191</v>
      </c>
      <c r="Y4045" t="n">
        <v>1</v>
      </c>
      <c r="Z4045" t="inlineStr">
        <is>
          <t>Normal</t>
        </is>
      </c>
      <c r="AA4045" t="n">
        <v>1.428571428571429</v>
      </c>
    </row>
    <row r="4046">
      <c r="A4046" t="inlineStr">
        <is>
          <t>COD</t>
        </is>
      </c>
      <c r="B4046" t="n">
        <v>3</v>
      </c>
      <c r="C4046" t="inlineStr">
        <is>
          <t>Katwa</t>
        </is>
      </c>
      <c r="D4046" t="inlineStr">
        <is>
          <t>Katwa</t>
        </is>
      </c>
      <c r="E4046" t="inlineStr">
        <is>
          <t>CD611002</t>
        </is>
      </c>
      <c r="F4046" t="inlineStr">
        <is>
          <t>pcode</t>
        </is>
      </c>
      <c r="G4046" s="48" t="n">
        <v>46193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26</v>
      </c>
      <c r="W4046" t="n">
        <v>2</v>
      </c>
      <c r="X4046" s="48" t="n">
        <v>46192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Katwa</t>
        </is>
      </c>
      <c r="D4047" t="inlineStr">
        <is>
          <t>Katwa</t>
        </is>
      </c>
      <c r="E4047" t="inlineStr">
        <is>
          <t>CD611002</t>
        </is>
      </c>
      <c r="F4047" t="inlineStr">
        <is>
          <t>pcode</t>
        </is>
      </c>
      <c r="G4047" s="48" t="n">
        <v>46194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28</v>
      </c>
      <c r="W4047" t="n">
        <v>3</v>
      </c>
      <c r="X4047" s="48" t="n">
        <v>46193</v>
      </c>
      <c r="Y4047" t="n">
        <v>1</v>
      </c>
      <c r="Z4047" t="inlineStr">
        <is>
          <t>Normal</t>
        </is>
      </c>
      <c r="AA4047" t="n">
        <v>0.8571428571428571</v>
      </c>
    </row>
    <row r="4048">
      <c r="A4048" t="inlineStr">
        <is>
          <t>COD</t>
        </is>
      </c>
      <c r="B4048" t="n">
        <v>3</v>
      </c>
      <c r="C4048" t="inlineStr">
        <is>
          <t>Katwa</t>
        </is>
      </c>
      <c r="D4048" t="inlineStr">
        <is>
          <t>Katwa</t>
        </is>
      </c>
      <c r="E4048" t="inlineStr">
        <is>
          <t>CD611002</t>
        </is>
      </c>
      <c r="F4048" t="inlineStr">
        <is>
          <t>pcode</t>
        </is>
      </c>
      <c r="G4048" s="48" t="n">
        <v>46195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31</v>
      </c>
      <c r="W4048" t="n">
        <v>1</v>
      </c>
      <c r="X4048" s="48" t="n">
        <v>46194</v>
      </c>
      <c r="Y4048" t="n">
        <v>1</v>
      </c>
      <c r="Z4048" t="inlineStr">
        <is>
          <t>Normal</t>
        </is>
      </c>
      <c r="AA4048" t="n">
        <v>1</v>
      </c>
    </row>
    <row r="4049">
      <c r="A4049" t="inlineStr">
        <is>
          <t>COD</t>
        </is>
      </c>
      <c r="B4049" t="n">
        <v>3</v>
      </c>
      <c r="C4049" t="inlineStr">
        <is>
          <t>Katwa</t>
        </is>
      </c>
      <c r="D4049" t="inlineStr">
        <is>
          <t>Katwa</t>
        </is>
      </c>
      <c r="E4049" t="inlineStr">
        <is>
          <t>CD611002</t>
        </is>
      </c>
      <c r="F4049" t="inlineStr">
        <is>
          <t>pcode</t>
        </is>
      </c>
      <c r="G4049" s="48" t="n">
        <v>46196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0</v>
      </c>
      <c r="X4049" s="48" t="n">
        <v>46195</v>
      </c>
      <c r="Y4049" t="n">
        <v>1</v>
      </c>
      <c r="Z4049" t="inlineStr">
        <is>
          <t>Normal</t>
        </is>
      </c>
      <c r="AA4049" t="n">
        <v>1.285714285714286</v>
      </c>
    </row>
    <row r="4050">
      <c r="A4050" t="inlineStr">
        <is>
          <t>COD</t>
        </is>
      </c>
      <c r="B4050" t="n">
        <v>3</v>
      </c>
      <c r="C4050" t="inlineStr">
        <is>
          <t>Katwa</t>
        </is>
      </c>
      <c r="D4050" t="inlineStr">
        <is>
          <t>Katwa</t>
        </is>
      </c>
      <c r="E4050" t="inlineStr">
        <is>
          <t>CD611002</t>
        </is>
      </c>
      <c r="F4050" t="inlineStr">
        <is>
          <t>pcode</t>
        </is>
      </c>
      <c r="G4050" s="48" t="n">
        <v>46197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32</v>
      </c>
      <c r="W4050" t="n">
        <v>1</v>
      </c>
      <c r="X4050" s="48" t="n">
        <v>46196</v>
      </c>
      <c r="Y4050" t="n">
        <v>1</v>
      </c>
      <c r="Z4050" t="inlineStr">
        <is>
          <t>Normal</t>
        </is>
      </c>
      <c r="AA4050" t="n">
        <v>1.285714285714286</v>
      </c>
    </row>
    <row r="4051">
      <c r="A4051" t="inlineStr">
        <is>
          <t>COD</t>
        </is>
      </c>
      <c r="B4051" t="n">
        <v>3</v>
      </c>
      <c r="C4051" t="inlineStr">
        <is>
          <t>Katwa</t>
        </is>
      </c>
      <c r="D4051" t="inlineStr">
        <is>
          <t>Katwa</t>
        </is>
      </c>
      <c r="E4051" t="inlineStr">
        <is>
          <t>CD611002</t>
        </is>
      </c>
      <c r="F4051" t="inlineStr">
        <is>
          <t>pcode</t>
        </is>
      </c>
      <c r="G4051" s="48" t="n">
        <v>46198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35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2</v>
      </c>
      <c r="X4051" s="48" t="n">
        <v>46197</v>
      </c>
      <c r="Y4051" t="n">
        <v>1</v>
      </c>
      <c r="Z4051" t="inlineStr">
        <is>
          <t>Normal</t>
        </is>
      </c>
      <c r="AA4051" t="n">
        <v>1.571428571428571</v>
      </c>
    </row>
    <row r="4052">
      <c r="A4052" t="inlineStr">
        <is>
          <t>COD</t>
        </is>
      </c>
      <c r="B4052" t="n">
        <v>3</v>
      </c>
      <c r="C4052" t="inlineStr">
        <is>
          <t>Katwa</t>
        </is>
      </c>
      <c r="D4052" t="inlineStr">
        <is>
          <t>Katwa</t>
        </is>
      </c>
      <c r="E4052" t="inlineStr">
        <is>
          <t>CD611002</t>
        </is>
      </c>
      <c r="F4052" t="inlineStr">
        <is>
          <t>pcode</t>
        </is>
      </c>
      <c r="G4052" s="48" t="n">
        <v>46202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35</v>
      </c>
      <c r="W4052" t="n">
        <v>10</v>
      </c>
      <c r="X4052" s="48" t="n">
        <v>46198</v>
      </c>
      <c r="Y4052" t="n">
        <v>4</v>
      </c>
      <c r="Z4052" t="inlineStr">
        <is>
          <t>Reporting Gap (&gt;1 Day)</t>
        </is>
      </c>
      <c r="AA4052" t="n">
        <v>2.714285714285714</v>
      </c>
    </row>
    <row r="4053">
      <c r="A4053" t="inlineStr">
        <is>
          <t>COD</t>
        </is>
      </c>
      <c r="B4053" t="n">
        <v>3</v>
      </c>
      <c r="C4053" t="inlineStr">
        <is>
          <t>Katwa</t>
        </is>
      </c>
      <c r="D4053" t="inlineStr">
        <is>
          <t>Katwa</t>
        </is>
      </c>
      <c r="E4053" t="inlineStr">
        <is>
          <t>CD611002</t>
        </is>
      </c>
      <c r="F4053" t="inlineStr">
        <is>
          <t>pcode</t>
        </is>
      </c>
      <c r="G4053" s="48" t="n">
        <v>46203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45</v>
      </c>
      <c r="W4053" t="n">
        <v>2</v>
      </c>
      <c r="X4053" s="48" t="n">
        <v>46202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Katwa</t>
        </is>
      </c>
      <c r="D4054" t="inlineStr">
        <is>
          <t>Katwa</t>
        </is>
      </c>
      <c r="E4054" t="inlineStr">
        <is>
          <t>CD611002</t>
        </is>
      </c>
      <c r="F4054" t="inlineStr">
        <is>
          <t>pcode</t>
        </is>
      </c>
      <c r="G4054" s="48" t="n">
        <v>46204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49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47</v>
      </c>
      <c r="W4054" t="n">
        <v>2</v>
      </c>
      <c r="X4054" s="48" t="n">
        <v>46203</v>
      </c>
      <c r="Y4054" t="n">
        <v>1</v>
      </c>
      <c r="Z4054" t="inlineStr">
        <is>
          <t>Normal</t>
        </is>
      </c>
      <c r="AA4054" t="n">
        <v>2.571428571428572</v>
      </c>
    </row>
    <row r="4055">
      <c r="A4055" t="inlineStr">
        <is>
          <t>COD</t>
        </is>
      </c>
      <c r="B4055" t="n">
        <v>3</v>
      </c>
      <c r="C4055" t="inlineStr">
        <is>
          <t>Katwa</t>
        </is>
      </c>
      <c r="D4055" t="inlineStr">
        <is>
          <t>Katwa</t>
        </is>
      </c>
      <c r="E4055" t="inlineStr">
        <is>
          <t>CD611002</t>
        </is>
      </c>
      <c r="F4055" t="inlineStr">
        <is>
          <t>pcode</t>
        </is>
      </c>
      <c r="G4055" s="48" t="n">
        <v>46205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49</v>
      </c>
      <c r="W4055" t="n">
        <v>2</v>
      </c>
      <c r="X4055" s="48" t="n">
        <v>46204</v>
      </c>
      <c r="Y4055" t="n">
        <v>1</v>
      </c>
      <c r="Z4055" t="inlineStr">
        <is>
          <t>Normal</t>
        </is>
      </c>
      <c r="AA4055" t="n">
        <v>2.714285714285714</v>
      </c>
    </row>
    <row r="4056">
      <c r="A4056" t="inlineStr">
        <is>
          <t>COD</t>
        </is>
      </c>
      <c r="B4056" t="n">
        <v>3</v>
      </c>
      <c r="C4056" t="inlineStr">
        <is>
          <t>Katwa</t>
        </is>
      </c>
      <c r="D4056" t="inlineStr">
        <is>
          <t>Katwa</t>
        </is>
      </c>
      <c r="E4056" t="inlineStr">
        <is>
          <t>CD611002</t>
        </is>
      </c>
      <c r="F4056" t="inlineStr">
        <is>
          <t>pcode</t>
        </is>
      </c>
      <c r="G4056" s="48" t="n">
        <v>46206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51</v>
      </c>
      <c r="W4056" t="n">
        <v>0</v>
      </c>
      <c r="X4056" s="48" t="n">
        <v>46205</v>
      </c>
      <c r="Y4056" t="n">
        <v>1</v>
      </c>
      <c r="Z4056" t="inlineStr">
        <is>
          <t>Normal</t>
        </is>
      </c>
      <c r="AA4056" t="n">
        <v>2.714285714285714</v>
      </c>
    </row>
    <row r="4057">
      <c r="A4057" t="inlineStr">
        <is>
          <t>COD</t>
        </is>
      </c>
      <c r="B4057" t="n">
        <v>3</v>
      </c>
      <c r="C4057" t="inlineStr">
        <is>
          <t>Katwa</t>
        </is>
      </c>
      <c r="D4057" t="inlineStr">
        <is>
          <t>Katwa</t>
        </is>
      </c>
      <c r="E4057" t="inlineStr">
        <is>
          <t>CD611002</t>
        </is>
      </c>
      <c r="F4057" t="inlineStr">
        <is>
          <t>pcode</t>
        </is>
      </c>
      <c r="G4057" s="48" t="n">
        <v>46207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51</v>
      </c>
      <c r="W4057" t="n">
        <v>1</v>
      </c>
      <c r="X4057" s="48" t="n">
        <v>46206</v>
      </c>
      <c r="Y4057" t="n">
        <v>1</v>
      </c>
      <c r="Z4057" t="inlineStr">
        <is>
          <t>Normal</t>
        </is>
      </c>
      <c r="AA4057" t="n">
        <v>2.714285714285714</v>
      </c>
    </row>
    <row r="4058">
      <c r="A4058" t="inlineStr">
        <is>
          <t>COD</t>
        </is>
      </c>
      <c r="B4058" t="n">
        <v>3</v>
      </c>
      <c r="C4058" t="inlineStr">
        <is>
          <t>Katwa</t>
        </is>
      </c>
      <c r="D4058" t="inlineStr">
        <is>
          <t>Katwa</t>
        </is>
      </c>
      <c r="E4058" t="inlineStr">
        <is>
          <t>CD611002</t>
        </is>
      </c>
      <c r="F4058" t="inlineStr">
        <is>
          <t>pcode</t>
        </is>
      </c>
      <c r="G4058" s="48" t="n">
        <v>46208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52</v>
      </c>
      <c r="W4058" t="n">
        <v>0</v>
      </c>
      <c r="X4058" s="48" t="n">
        <v>46207</v>
      </c>
      <c r="Y4058" t="n">
        <v>1</v>
      </c>
      <c r="Z4058" t="inlineStr">
        <is>
          <t>Normal</t>
        </is>
      </c>
      <c r="AA4058" t="n">
        <v>2.428571428571428</v>
      </c>
    </row>
    <row r="4059">
      <c r="A4059" t="inlineStr">
        <is>
          <t>COD</t>
        </is>
      </c>
      <c r="B4059" t="n">
        <v>3</v>
      </c>
      <c r="C4059" t="inlineStr">
        <is>
          <t>Katwa</t>
        </is>
      </c>
      <c r="D4059" t="inlineStr">
        <is>
          <t>Katwa</t>
        </is>
      </c>
      <c r="E4059" t="inlineStr">
        <is>
          <t>CD611002</t>
        </is>
      </c>
      <c r="F4059" t="inlineStr">
        <is>
          <t>pcode</t>
        </is>
      </c>
      <c r="G4059" s="48" t="n">
        <v>46209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52</v>
      </c>
      <c r="W4059" t="n">
        <v>4</v>
      </c>
      <c r="X4059" s="48" t="n">
        <v>46208</v>
      </c>
      <c r="Y4059" t="n">
        <v>1</v>
      </c>
      <c r="Z4059" t="inlineStr">
        <is>
          <t>Normal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Katwa</t>
        </is>
      </c>
      <c r="D4060" t="inlineStr">
        <is>
          <t>Katwa</t>
        </is>
      </c>
      <c r="E4060" t="inlineStr">
        <is>
          <t>CD611002</t>
        </is>
      </c>
      <c r="F4060" t="inlineStr">
        <is>
          <t>pcode</t>
        </is>
      </c>
      <c r="G4060" s="48" t="n">
        <v>46210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56</v>
      </c>
      <c r="W4060" t="n">
        <v>5</v>
      </c>
      <c r="X4060" s="48" t="n">
        <v>46209</v>
      </c>
      <c r="Y4060" t="n">
        <v>1</v>
      </c>
      <c r="Z4060" t="inlineStr">
        <is>
          <t>Normal</t>
        </is>
      </c>
      <c r="AA4060" t="n">
        <v>2</v>
      </c>
    </row>
    <row r="4061">
      <c r="A4061" t="inlineStr">
        <is>
          <t>COD</t>
        </is>
      </c>
      <c r="B4061" t="n">
        <v>3</v>
      </c>
      <c r="C4061" t="inlineStr">
        <is>
          <t>Katwa</t>
        </is>
      </c>
      <c r="D4061" t="inlineStr">
        <is>
          <t>Katwa</t>
        </is>
      </c>
      <c r="E4061" t="inlineStr">
        <is>
          <t>CD611002</t>
        </is>
      </c>
      <c r="F4061" t="inlineStr">
        <is>
          <t>pcode</t>
        </is>
      </c>
      <c r="G4061" s="48" t="n">
        <v>46211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61</v>
      </c>
      <c r="W4061" t="n">
        <v>0</v>
      </c>
      <c r="X4061" s="48" t="n">
        <v>46210</v>
      </c>
      <c r="Y4061" t="n">
        <v>1</v>
      </c>
      <c r="Z4061" t="inlineStr">
        <is>
          <t>Normal</t>
        </is>
      </c>
      <c r="AA4061" t="n">
        <v>1.714285714285714</v>
      </c>
    </row>
    <row r="4062">
      <c r="A4062" t="inlineStr">
        <is>
          <t>COD</t>
        </is>
      </c>
      <c r="B4062" t="n">
        <v>3</v>
      </c>
      <c r="C4062" t="inlineStr">
        <is>
          <t>Katwa</t>
        </is>
      </c>
      <c r="D4062" t="inlineStr">
        <is>
          <t>Katwa</t>
        </is>
      </c>
      <c r="E4062" t="inlineStr">
        <is>
          <t>CD611002</t>
        </is>
      </c>
      <c r="F4062" t="inlineStr">
        <is>
          <t>pcode</t>
        </is>
      </c>
      <c r="G4062" s="48" t="n">
        <v>46212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66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61</v>
      </c>
      <c r="W4062" t="n">
        <v>5</v>
      </c>
      <c r="X4062" s="48" t="n">
        <v>46211</v>
      </c>
      <c r="Y4062" t="n">
        <v>1</v>
      </c>
      <c r="Z4062" t="inlineStr">
        <is>
          <t>Normal</t>
        </is>
      </c>
      <c r="AA4062" t="n">
        <v>2.142857142857143</v>
      </c>
    </row>
    <row r="4063">
      <c r="A4063" t="inlineStr">
        <is>
          <t>COD</t>
        </is>
      </c>
      <c r="B4063" t="n">
        <v>3</v>
      </c>
      <c r="C4063" t="inlineStr">
        <is>
          <t>Katwa</t>
        </is>
      </c>
      <c r="D4063" t="inlineStr">
        <is>
          <t>Katwa</t>
        </is>
      </c>
      <c r="E4063" t="inlineStr">
        <is>
          <t>CD611002</t>
        </is>
      </c>
      <c r="F4063" t="inlineStr">
        <is>
          <t>pcode</t>
        </is>
      </c>
      <c r="G4063" s="48" t="n">
        <v>46213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67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66</v>
      </c>
      <c r="W4063" t="n">
        <v>1</v>
      </c>
      <c r="X4063" s="48" t="n">
        <v>46212</v>
      </c>
      <c r="Y4063" t="n">
        <v>1</v>
      </c>
      <c r="Z4063" t="inlineStr">
        <is>
          <t>Normal</t>
        </is>
      </c>
      <c r="AA4063" t="n">
        <v>2.285714285714286</v>
      </c>
    </row>
    <row r="4064">
      <c r="A4064" t="inlineStr">
        <is>
          <t>COD</t>
        </is>
      </c>
      <c r="B4064" t="n">
        <v>3</v>
      </c>
      <c r="C4064" t="inlineStr">
        <is>
          <t>Katwa</t>
        </is>
      </c>
      <c r="D4064" t="inlineStr">
        <is>
          <t>Katwa</t>
        </is>
      </c>
      <c r="E4064" t="inlineStr">
        <is>
          <t>CD611002</t>
        </is>
      </c>
      <c r="F4064" t="inlineStr">
        <is>
          <t>pcode</t>
        </is>
      </c>
      <c r="G4064" s="48" t="n">
        <v>46214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71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67</v>
      </c>
      <c r="W4064" t="n">
        <v>4</v>
      </c>
      <c r="X4064" s="48" t="n">
        <v>46213</v>
      </c>
      <c r="Y4064" t="n">
        <v>1</v>
      </c>
      <c r="Z4064" t="inlineStr">
        <is>
          <t>Normal</t>
        </is>
      </c>
      <c r="AA4064" t="n">
        <v>2.714285714285714</v>
      </c>
    </row>
    <row r="4065">
      <c r="A4065" t="inlineStr">
        <is>
          <t>COD</t>
        </is>
      </c>
      <c r="B4065" t="n">
        <v>3</v>
      </c>
      <c r="C4065" t="inlineStr">
        <is>
          <t>Katwa</t>
        </is>
      </c>
      <c r="D4065" t="inlineStr">
        <is>
          <t>Katwa</t>
        </is>
      </c>
      <c r="E4065" t="inlineStr">
        <is>
          <t>CD611002</t>
        </is>
      </c>
      <c r="F4065" t="inlineStr">
        <is>
          <t>pcode</t>
        </is>
      </c>
      <c r="G4065" s="48" t="n">
        <v>46216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76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71</v>
      </c>
      <c r="W4065" t="n">
        <v>5</v>
      </c>
      <c r="X4065" s="48" t="n">
        <v>46214</v>
      </c>
      <c r="Y4065" t="n">
        <v>2</v>
      </c>
      <c r="Z4065" t="inlineStr">
        <is>
          <t>Reporting Gap (&gt;1 Day)</t>
        </is>
      </c>
      <c r="AA4065" t="n">
        <v>3.428571428571428</v>
      </c>
    </row>
    <row r="4066">
      <c r="A4066" t="inlineStr">
        <is>
          <t>COD</t>
        </is>
      </c>
      <c r="B4066" t="n">
        <v>3</v>
      </c>
      <c r="C4066" t="inlineStr">
        <is>
          <t>Katwa</t>
        </is>
      </c>
      <c r="D4066" t="inlineStr">
        <is>
          <t>Katwa</t>
        </is>
      </c>
      <c r="E4066" t="inlineStr">
        <is>
          <t>CD611002</t>
        </is>
      </c>
      <c r="F4066" t="inlineStr">
        <is>
          <t>pcode</t>
        </is>
      </c>
      <c r="G4066" s="48" t="n">
        <v>46218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82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76</v>
      </c>
      <c r="W4066" t="n">
        <v>6</v>
      </c>
      <c r="X4066" s="48" t="n">
        <v>46216</v>
      </c>
      <c r="Y4066" t="n">
        <v>2</v>
      </c>
      <c r="Z4066" t="inlineStr">
        <is>
          <t>Reporting Gap (&gt;1 Day)</t>
        </is>
      </c>
      <c r="AA4066" t="n">
        <v>3.714285714285714</v>
      </c>
    </row>
    <row r="4067">
      <c r="A4067" t="inlineStr">
        <is>
          <t>COD</t>
        </is>
      </c>
      <c r="B4067" t="n">
        <v>3</v>
      </c>
      <c r="C4067" t="inlineStr">
        <is>
          <t>Katwa</t>
        </is>
      </c>
      <c r="D4067" t="inlineStr">
        <is>
          <t>Katwa</t>
        </is>
      </c>
      <c r="E4067" t="inlineStr">
        <is>
          <t>CD611002</t>
        </is>
      </c>
      <c r="F4067" t="inlineStr">
        <is>
          <t>pcode</t>
        </is>
      </c>
      <c r="G4067" s="48" t="n">
        <v>46220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92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82</v>
      </c>
      <c r="W4067" t="n">
        <v>10</v>
      </c>
      <c r="X4067" s="48" t="n">
        <v>46218</v>
      </c>
      <c r="Y4067" t="n">
        <v>2</v>
      </c>
      <c r="Z4067" t="inlineStr">
        <is>
          <t>Reporting Gap (&gt;1 Day)</t>
        </is>
      </c>
      <c r="AA4067" t="n">
        <v>4.428571428571429</v>
      </c>
    </row>
    <row r="4068">
      <c r="A4068" t="inlineStr">
        <is>
          <t>COD</t>
        </is>
      </c>
      <c r="B4068" t="n">
        <v>3</v>
      </c>
      <c r="C4068" t="inlineStr">
        <is>
          <t>Katwa</t>
        </is>
      </c>
      <c r="D4068" t="inlineStr">
        <is>
          <t>Katwa</t>
        </is>
      </c>
      <c r="E4068" t="inlineStr">
        <is>
          <t>CD611002</t>
        </is>
      </c>
      <c r="F4068" t="inlineStr">
        <is>
          <t>pcode</t>
        </is>
      </c>
      <c r="G4068" s="48" t="n">
        <v>46221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98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92</v>
      </c>
      <c r="W4068" t="n">
        <v>6</v>
      </c>
      <c r="X4068" s="48" t="n">
        <v>46220</v>
      </c>
      <c r="Y4068" t="n">
        <v>1</v>
      </c>
      <c r="Z4068" t="inlineStr">
        <is>
          <t>Normal</t>
        </is>
      </c>
      <c r="AA4068" t="n">
        <v>5.285714285714286</v>
      </c>
    </row>
    <row r="4069">
      <c r="A4069" t="inlineStr">
        <is>
          <t>COD</t>
        </is>
      </c>
      <c r="B4069" t="n">
        <v>3</v>
      </c>
      <c r="C4069" t="inlineStr">
        <is>
          <t>Katwa</t>
        </is>
      </c>
      <c r="D4069" t="inlineStr">
        <is>
          <t>Katwa</t>
        </is>
      </c>
      <c r="E4069" t="inlineStr">
        <is>
          <t>CD611002</t>
        </is>
      </c>
      <c r="F4069" t="inlineStr">
        <is>
          <t>pcode</t>
        </is>
      </c>
      <c r="G4069" s="48" t="n">
        <v>46222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104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98</v>
      </c>
      <c r="W4069" t="n">
        <v>6</v>
      </c>
      <c r="X4069" s="48" t="n">
        <v>46221</v>
      </c>
      <c r="Y4069" t="n">
        <v>1</v>
      </c>
      <c r="Z4069" t="inlineStr">
        <is>
          <t>Normal</t>
        </is>
      </c>
      <c r="AA4069" t="n">
        <v>5.428571428571429</v>
      </c>
    </row>
    <row r="4070">
      <c r="A4070" t="inlineStr">
        <is>
          <t>COD</t>
        </is>
      </c>
      <c r="B4070" t="n">
        <v>3</v>
      </c>
      <c r="C4070" t="inlineStr">
        <is>
          <t>Katwa</t>
        </is>
      </c>
      <c r="D4070" t="inlineStr">
        <is>
          <t>Katwa</t>
        </is>
      </c>
      <c r="E4070" t="inlineStr">
        <is>
          <t>CD611002</t>
        </is>
      </c>
      <c r="F4070" t="inlineStr">
        <is>
          <t>pcode</t>
        </is>
      </c>
      <c r="G4070" s="48" t="n">
        <v>46223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108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104</v>
      </c>
      <c r="W4070" t="n">
        <v>4</v>
      </c>
      <c r="X4070" s="48" t="n">
        <v>46222</v>
      </c>
      <c r="Y4070" t="n">
        <v>1</v>
      </c>
      <c r="Z4070" t="inlineStr">
        <is>
          <t>Normal</t>
        </is>
      </c>
      <c r="AA4070" t="n">
        <v>5.857142857142857</v>
      </c>
    </row>
    <row r="4071">
      <c r="A4071" t="inlineStr">
        <is>
          <t>COD</t>
        </is>
      </c>
      <c r="B4071" t="n">
        <v>3</v>
      </c>
      <c r="C4071" t="inlineStr">
        <is>
          <t>Katwa</t>
        </is>
      </c>
      <c r="D4071" t="inlineStr">
        <is>
          <t>Katwa</t>
        </is>
      </c>
      <c r="E4071" t="inlineStr">
        <is>
          <t>CD611002</t>
        </is>
      </c>
      <c r="F4071" t="inlineStr">
        <is>
          <t>pcode</t>
        </is>
      </c>
      <c r="G4071" s="48" t="n">
        <v>46225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121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108</v>
      </c>
      <c r="W4071" t="n">
        <v>13</v>
      </c>
      <c r="X4071" s="48" t="n">
        <v>46223</v>
      </c>
      <c r="Y4071" t="n">
        <v>2</v>
      </c>
      <c r="Z4071" t="inlineStr">
        <is>
          <t>Reporting Gap (&gt;1 Day)</t>
        </is>
      </c>
      <c r="AA4071" t="n">
        <v>7.142857142857143</v>
      </c>
    </row>
    <row r="4072">
      <c r="A4072" t="inlineStr">
        <is>
          <t>COD</t>
        </is>
      </c>
      <c r="B4072" t="n">
        <v>3</v>
      </c>
      <c r="C4072" t="inlineStr">
        <is>
          <t>Katwa</t>
        </is>
      </c>
      <c r="D4072" t="inlineStr">
        <is>
          <t>Katwa</t>
        </is>
      </c>
      <c r="E4072" t="inlineStr">
        <is>
          <t>CD611002</t>
        </is>
      </c>
      <c r="F4072" t="inlineStr">
        <is>
          <t>pcode</t>
        </is>
      </c>
      <c r="G4072" s="48" t="n">
        <v>46226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133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121</v>
      </c>
      <c r="W4072" t="n">
        <v>12</v>
      </c>
      <c r="X4072" s="48" t="n">
        <v>46225</v>
      </c>
      <c r="Y4072" t="n">
        <v>1</v>
      </c>
      <c r="Z4072" t="inlineStr">
        <is>
          <t>Normal</t>
        </is>
      </c>
      <c r="AA4072" t="n">
        <v>8.142857142857142</v>
      </c>
    </row>
    <row r="4073">
      <c r="A4073" t="inlineStr">
        <is>
          <t>COD</t>
        </is>
      </c>
      <c r="B4073" t="n">
        <v>3</v>
      </c>
      <c r="C4073" t="inlineStr">
        <is>
          <t>Katwa</t>
        </is>
      </c>
      <c r="D4073" t="inlineStr">
        <is>
          <t>Katwa</t>
        </is>
      </c>
      <c r="E4073" t="inlineStr">
        <is>
          <t>CD611002</t>
        </is>
      </c>
      <c r="F4073" t="inlineStr">
        <is>
          <t>pcode</t>
        </is>
      </c>
      <c r="G4073" s="48" t="n">
        <v>46228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138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133</v>
      </c>
      <c r="W4073" t="n">
        <v>5</v>
      </c>
      <c r="X4073" s="48" t="n">
        <v>46226</v>
      </c>
      <c r="Y4073" t="n">
        <v>2</v>
      </c>
      <c r="Z4073" t="inlineStr">
        <is>
          <t>Reporting Gap (&gt;1 Day)</t>
        </is>
      </c>
      <c r="AA4073" t="n">
        <v>8</v>
      </c>
    </row>
    <row r="4074">
      <c r="A4074" t="inlineStr">
        <is>
          <t>COD</t>
        </is>
      </c>
      <c r="B4074" t="n">
        <v>3</v>
      </c>
      <c r="C4074" t="inlineStr">
        <is>
          <t>Katwa</t>
        </is>
      </c>
      <c r="D4074" t="inlineStr">
        <is>
          <t>Katwa</t>
        </is>
      </c>
      <c r="E4074" t="inlineStr">
        <is>
          <t>CD611002</t>
        </is>
      </c>
      <c r="F4074" t="inlineStr">
        <is>
          <t>pcode</t>
        </is>
      </c>
      <c r="G4074" s="48" t="n">
        <v>46229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140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138</v>
      </c>
      <c r="W4074" t="n">
        <v>2</v>
      </c>
      <c r="X4074" s="48" t="n">
        <v>46228</v>
      </c>
      <c r="Y4074" t="n">
        <v>1</v>
      </c>
      <c r="Z4074" t="inlineStr">
        <is>
          <t>Normal</t>
        </is>
      </c>
      <c r="AA4074" t="n">
        <v>6.857142857142857</v>
      </c>
    </row>
    <row r="4075">
      <c r="A4075" t="inlineStr">
        <is>
          <t>COD</t>
        </is>
      </c>
      <c r="B4075" t="n">
        <v>3</v>
      </c>
      <c r="C4075" t="inlineStr">
        <is>
          <t>Katwa</t>
        </is>
      </c>
      <c r="D4075" t="inlineStr">
        <is>
          <t>Katwa</t>
        </is>
      </c>
      <c r="E4075" t="inlineStr">
        <is>
          <t>CD611002</t>
        </is>
      </c>
      <c r="F4075" t="inlineStr">
        <is>
          <t>pcode</t>
        </is>
      </c>
      <c r="G4075" s="48" t="n">
        <v>46230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145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140</v>
      </c>
      <c r="W4075" t="n">
        <v>5</v>
      </c>
      <c r="X4075" s="48" t="n">
        <v>46229</v>
      </c>
      <c r="Y4075" t="n">
        <v>1</v>
      </c>
      <c r="Z4075" t="inlineStr">
        <is>
          <t>Normal</t>
        </is>
      </c>
      <c r="AA4075" t="n">
        <v>6.714285714285714</v>
      </c>
    </row>
    <row r="4076">
      <c r="A4076" t="inlineStr">
        <is>
          <t>COD</t>
        </is>
      </c>
      <c r="B4076" t="n">
        <v>3</v>
      </c>
      <c r="C4076" t="inlineStr">
        <is>
          <t>Katwa</t>
        </is>
      </c>
      <c r="D4076" t="inlineStr">
        <is>
          <t>Katwa</t>
        </is>
      </c>
      <c r="E4076" t="inlineStr">
        <is>
          <t>CD611002</t>
        </is>
      </c>
      <c r="F4076" t="inlineStr">
        <is>
          <t>pcode</t>
        </is>
      </c>
      <c r="G4076" s="48" t="n">
        <v>46233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166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145</v>
      </c>
      <c r="W4076" t="n">
        <v>21</v>
      </c>
      <c r="X4076" s="48" t="n">
        <v>46230</v>
      </c>
      <c r="Y4076" t="n">
        <v>3</v>
      </c>
      <c r="Z4076" t="inlineStr">
        <is>
          <t>Reporting Gap (&gt;1 Day)</t>
        </is>
      </c>
      <c r="AA4076" t="n">
        <v>8.857142857142858</v>
      </c>
    </row>
    <row r="4077">
      <c r="A4077" t="inlineStr">
        <is>
          <t>COD</t>
        </is>
      </c>
      <c r="B4077" t="n">
        <v>3</v>
      </c>
      <c r="C4077" t="inlineStr">
        <is>
          <t>Katwa</t>
        </is>
      </c>
      <c r="D4077" t="inlineStr">
        <is>
          <t>Katwa</t>
        </is>
      </c>
      <c r="E4077" t="inlineStr">
        <is>
          <t>CD611002</t>
        </is>
      </c>
      <c r="F4077" t="inlineStr">
        <is>
          <t>pcode</t>
        </is>
      </c>
      <c r="G4077" s="48" t="n">
        <v>46234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168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166</v>
      </c>
      <c r="W4077" t="n">
        <v>2</v>
      </c>
      <c r="X4077" s="48" t="n">
        <v>46233</v>
      </c>
      <c r="Y4077" t="n">
        <v>1</v>
      </c>
      <c r="Z4077" t="inlineStr">
        <is>
          <t>Normal</t>
        </is>
      </c>
      <c r="AA4077" t="n">
        <v>8.571428571428571</v>
      </c>
    </row>
    <row r="4078">
      <c r="A4078" t="inlineStr">
        <is>
          <t>COD</t>
        </is>
      </c>
      <c r="B4078" t="n">
        <v>3</v>
      </c>
      <c r="C4078" t="inlineStr">
        <is>
          <t>Katwa</t>
        </is>
      </c>
      <c r="D4078" t="inlineStr">
        <is>
          <t>Katwa</t>
        </is>
      </c>
      <c r="E4078" t="inlineStr">
        <is>
          <t>CD611002</t>
        </is>
      </c>
      <c r="F4078" t="inlineStr">
        <is>
          <t>pcode</t>
        </is>
      </c>
      <c r="G4078" s="48" t="n">
        <v>46235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180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168</v>
      </c>
      <c r="W4078" t="n">
        <v>12</v>
      </c>
      <c r="X4078" s="48" t="n">
        <v>46234</v>
      </c>
      <c r="Y4078" t="n">
        <v>1</v>
      </c>
      <c r="Z4078" t="inlineStr">
        <is>
          <t>Normal</t>
        </is>
      </c>
      <c r="AA4078" t="n">
        <v>8.428571428571429</v>
      </c>
    </row>
    <row r="4079">
      <c r="A4079" t="inlineStr">
        <is>
          <t>COD</t>
        </is>
      </c>
      <c r="B4079" t="n">
        <v>3</v>
      </c>
      <c r="C4079" t="inlineStr">
        <is>
          <t>Katwa</t>
        </is>
      </c>
      <c r="D4079" t="inlineStr">
        <is>
          <t>Katwa</t>
        </is>
      </c>
      <c r="E4079" t="inlineStr">
        <is>
          <t>CD611002</t>
        </is>
      </c>
      <c r="F4079" t="inlineStr">
        <is>
          <t>pcode</t>
        </is>
      </c>
      <c r="G4079" s="48" t="n">
        <v>46236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186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180</v>
      </c>
      <c r="W4079" t="n">
        <v>6</v>
      </c>
      <c r="X4079" s="48" t="n">
        <v>46235</v>
      </c>
      <c r="Y4079" t="n">
        <v>1</v>
      </c>
      <c r="Z4079" t="inlineStr">
        <is>
          <t>Normal</t>
        </is>
      </c>
      <c r="AA4079" t="n">
        <v>7.571428571428571</v>
      </c>
    </row>
    <row r="4080">
      <c r="A4080" t="inlineStr">
        <is>
          <t>COD</t>
        </is>
      </c>
      <c r="B4080" t="n">
        <v>3</v>
      </c>
      <c r="C4080" t="inlineStr">
        <is>
          <t>Katwa</t>
        </is>
      </c>
      <c r="D4080" t="inlineStr">
        <is>
          <t>Katwa</t>
        </is>
      </c>
      <c r="E4080" t="inlineStr">
        <is>
          <t>CD611002</t>
        </is>
      </c>
      <c r="F4080" t="inlineStr">
        <is>
          <t>pcode</t>
        </is>
      </c>
      <c r="G4080" s="48" t="n">
        <v>46237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195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186</v>
      </c>
      <c r="W4080" t="n">
        <v>9</v>
      </c>
      <c r="X4080" s="48" t="n">
        <v>46236</v>
      </c>
      <c r="Y4080" t="n">
        <v>1</v>
      </c>
      <c r="Z4080" t="inlineStr">
        <is>
          <t>Normal</t>
        </is>
      </c>
      <c r="AA4080" t="n">
        <v>8.142857142857142</v>
      </c>
    </row>
    <row r="4081">
      <c r="A4081" t="inlineStr">
        <is>
          <t>COD</t>
        </is>
      </c>
      <c r="B4081" t="n">
        <v>3</v>
      </c>
      <c r="C4081" t="inlineStr">
        <is>
          <t>Katwa</t>
        </is>
      </c>
      <c r="D4081" t="inlineStr">
        <is>
          <t>Katwa</t>
        </is>
      </c>
      <c r="E4081" t="inlineStr">
        <is>
          <t>CD611002</t>
        </is>
      </c>
      <c r="F4081" t="inlineStr">
        <is>
          <t>pcode</t>
        </is>
      </c>
      <c r="G4081" s="48" t="n">
        <v>46238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200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195</v>
      </c>
      <c r="W4081" t="n">
        <v>5</v>
      </c>
      <c r="X4081" s="48" t="n">
        <v>46237</v>
      </c>
      <c r="Y4081" t="n">
        <v>1</v>
      </c>
      <c r="Z4081" t="inlineStr">
        <is>
          <t>Normal</t>
        </is>
      </c>
      <c r="AA4081" t="n">
        <v>8.571428571428571</v>
      </c>
    </row>
    <row r="4082">
      <c r="A4082" t="inlineStr">
        <is>
          <t>COD</t>
        </is>
      </c>
      <c r="B4082" t="n">
        <v>3</v>
      </c>
      <c r="C4082" t="inlineStr">
        <is>
          <t>Katwa</t>
        </is>
      </c>
      <c r="D4082" t="inlineStr">
        <is>
          <t>Katwa</t>
        </is>
      </c>
      <c r="E4082" t="inlineStr">
        <is>
          <t>CD611002</t>
        </is>
      </c>
      <c r="F4082" t="inlineStr">
        <is>
          <t>pcode</t>
        </is>
      </c>
      <c r="G4082" s="48" t="n">
        <v>46245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249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200</v>
      </c>
      <c r="W4082" t="n">
        <v>49</v>
      </c>
      <c r="X4082" s="48" t="n">
        <v>46238</v>
      </c>
      <c r="Y4082" t="n">
        <v>7</v>
      </c>
      <c r="Z4082" t="inlineStr">
        <is>
          <t>Reporting Gap (&gt;1 Day)</t>
        </is>
      </c>
      <c r="AA4082" t="n">
        <v>14.85714285714286</v>
      </c>
    </row>
    <row r="4083">
      <c r="A4083" t="inlineStr">
        <is>
          <t>COD</t>
        </is>
      </c>
      <c r="B4083" t="n">
        <v>3</v>
      </c>
      <c r="C4083" t="inlineStr">
        <is>
          <t>Katwa</t>
        </is>
      </c>
      <c r="D4083" t="inlineStr">
        <is>
          <t>Katwa</t>
        </is>
      </c>
      <c r="E4083" t="inlineStr">
        <is>
          <t>CD611002</t>
        </is>
      </c>
      <c r="F4083" t="inlineStr">
        <is>
          <t>pcode</t>
        </is>
      </c>
      <c r="G4083" s="48" t="n">
        <v>46249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285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249</v>
      </c>
      <c r="W4083" t="n">
        <v>36</v>
      </c>
      <c r="X4083" s="48" t="n">
        <v>46245</v>
      </c>
      <c r="Y4083" t="n">
        <v>4</v>
      </c>
      <c r="Z4083" t="inlineStr">
        <is>
          <t>Reporting Gap (&gt;1 Day)</t>
        </is>
      </c>
      <c r="AA4083" t="n">
        <v>17</v>
      </c>
    </row>
    <row r="4084">
      <c r="A4084" t="inlineStr">
        <is>
          <t>COD</t>
        </is>
      </c>
      <c r="B4084" t="n">
        <v>3</v>
      </c>
      <c r="C4084" t="inlineStr">
        <is>
          <t>Katwa</t>
        </is>
      </c>
      <c r="D4084" t="inlineStr">
        <is>
          <t>Katwa</t>
        </is>
      </c>
      <c r="E4084" t="inlineStr">
        <is>
          <t>CD611002</t>
        </is>
      </c>
      <c r="F4084" t="inlineStr">
        <is>
          <t>pcode</t>
        </is>
      </c>
      <c r="G4084" s="48" t="n">
        <v>46251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306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285</v>
      </c>
      <c r="W4084" t="n">
        <v>21</v>
      </c>
      <c r="X4084" s="48" t="n">
        <v>46249</v>
      </c>
      <c r="Y4084" t="n">
        <v>2</v>
      </c>
      <c r="Z4084" t="inlineStr">
        <is>
          <t>Reporting Gap (&gt;1 Day)</t>
        </is>
      </c>
      <c r="AA4084" t="n">
        <v>19.71428571428572</v>
      </c>
    </row>
    <row r="4085">
      <c r="A4085" t="inlineStr">
        <is>
          <t>COD</t>
        </is>
      </c>
      <c r="B4085" t="n">
        <v>3</v>
      </c>
      <c r="C4085" t="inlineStr">
        <is>
          <t>Katwa</t>
        </is>
      </c>
      <c r="D4085" t="inlineStr">
        <is>
          <t>Katwa</t>
        </is>
      </c>
      <c r="E4085" t="inlineStr">
        <is>
          <t>CD611002</t>
        </is>
      </c>
      <c r="F4085" t="inlineStr">
        <is>
          <t>pcode</t>
        </is>
      </c>
      <c r="G4085" s="48" t="n">
        <v>46253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316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306</v>
      </c>
      <c r="W4085" t="n">
        <v>10</v>
      </c>
      <c r="X4085" s="48" t="n">
        <v>46251</v>
      </c>
      <c r="Y4085" t="n">
        <v>2</v>
      </c>
      <c r="Z4085" t="inlineStr">
        <is>
          <t>Reporting Gap (&gt;1 Day)</t>
        </is>
      </c>
      <c r="AA4085" t="n">
        <v>19.42857142857143</v>
      </c>
    </row>
    <row r="4086">
      <c r="A4086" t="inlineStr">
        <is>
          <t>COD</t>
        </is>
      </c>
      <c r="B4086" t="n">
        <v>3</v>
      </c>
      <c r="C4086" t="inlineStr">
        <is>
          <t>Katwa</t>
        </is>
      </c>
      <c r="D4086" t="inlineStr">
        <is>
          <t>Katwa</t>
        </is>
      </c>
      <c r="E4086" t="inlineStr">
        <is>
          <t>CD611002</t>
        </is>
      </c>
      <c r="F4086" t="inlineStr">
        <is>
          <t>pcode</t>
        </is>
      </c>
      <c r="G4086" s="48" t="n">
        <v>46254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323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316</v>
      </c>
      <c r="W4086" t="n">
        <v>7</v>
      </c>
      <c r="X4086" s="48" t="n">
        <v>46253</v>
      </c>
      <c r="Y4086" t="n">
        <v>1</v>
      </c>
      <c r="Z4086" t="inlineStr">
        <is>
          <t>Normal</t>
        </is>
      </c>
      <c r="AA4086" t="n">
        <v>19.57142857142857</v>
      </c>
    </row>
    <row r="4087">
      <c r="A4087" t="inlineStr">
        <is>
          <t>COD</t>
        </is>
      </c>
      <c r="B4087" t="n">
        <v>3</v>
      </c>
      <c r="C4087" t="inlineStr">
        <is>
          <t>Katwa</t>
        </is>
      </c>
      <c r="D4087" t="inlineStr">
        <is>
          <t>Katwa</t>
        </is>
      </c>
      <c r="E4087" t="inlineStr">
        <is>
          <t>CD611002</t>
        </is>
      </c>
      <c r="F4087" t="inlineStr">
        <is>
          <t>pcode</t>
        </is>
      </c>
      <c r="G4087" s="48" t="n">
        <v>46256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342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323</v>
      </c>
      <c r="W4087" t="n">
        <v>19</v>
      </c>
      <c r="X4087" s="48" t="n">
        <v>46254</v>
      </c>
      <c r="Y4087" t="n">
        <v>2</v>
      </c>
      <c r="Z4087" t="inlineStr">
        <is>
          <t>Reporting Gap (&gt;1 Day)</t>
        </is>
      </c>
      <c r="AA4087" t="n">
        <v>21</v>
      </c>
    </row>
    <row r="4088">
      <c r="A4088" t="inlineStr">
        <is>
          <t>COD</t>
        </is>
      </c>
      <c r="B4088" t="n">
        <v>3</v>
      </c>
      <c r="C4088" t="inlineStr">
        <is>
          <t>Katwa</t>
        </is>
      </c>
      <c r="D4088" t="inlineStr">
        <is>
          <t>Katwa</t>
        </is>
      </c>
      <c r="E4088" t="inlineStr">
        <is>
          <t>CD611002</t>
        </is>
      </c>
      <c r="F4088" t="inlineStr">
        <is>
          <t>pcode</t>
        </is>
      </c>
      <c r="G4088" s="48" t="n">
        <v>46258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351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342</v>
      </c>
      <c r="W4088" t="n">
        <v>9</v>
      </c>
      <c r="X4088" s="48" t="n">
        <v>46256</v>
      </c>
      <c r="Y4088" t="n">
        <v>2</v>
      </c>
      <c r="Z4088" t="inlineStr">
        <is>
          <t>Reporting Gap (&gt;1 Day)</t>
        </is>
      </c>
      <c r="AA4088" t="n">
        <v>21.57142857142857</v>
      </c>
    </row>
    <row r="4089">
      <c r="A4089" t="inlineStr">
        <is>
          <t>COD</t>
        </is>
      </c>
      <c r="B4089" t="n">
        <v>3</v>
      </c>
      <c r="C4089" t="inlineStr">
        <is>
          <t>Katwa</t>
        </is>
      </c>
      <c r="D4089" t="inlineStr">
        <is>
          <t>Katwa</t>
        </is>
      </c>
      <c r="E4089" t="inlineStr">
        <is>
          <t>CD611002</t>
        </is>
      </c>
      <c r="F4089" t="inlineStr">
        <is>
          <t>pcode</t>
        </is>
      </c>
      <c r="G4089" s="48" t="n">
        <v>46259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360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351</v>
      </c>
      <c r="W4089" t="n">
        <v>9</v>
      </c>
      <c r="X4089" s="48" t="n">
        <v>46258</v>
      </c>
      <c r="Y4089" t="n">
        <v>1</v>
      </c>
      <c r="Z4089" t="inlineStr">
        <is>
          <t>Normal</t>
        </is>
      </c>
      <c r="AA4089" t="n">
        <v>15.85714285714286</v>
      </c>
    </row>
    <row r="4090">
      <c r="A4090" t="inlineStr">
        <is>
          <t>COD</t>
        </is>
      </c>
      <c r="B4090" t="n">
        <v>3</v>
      </c>
      <c r="C4090" t="inlineStr">
        <is>
          <t>Katwa</t>
        </is>
      </c>
      <c r="D4090" t="inlineStr">
        <is>
          <t>Katwa</t>
        </is>
      </c>
      <c r="E4090" t="inlineStr">
        <is>
          <t>CD611002</t>
        </is>
      </c>
      <c r="F4090" t="inlineStr">
        <is>
          <t>pcode</t>
        </is>
      </c>
      <c r="G4090" s="48" t="n">
        <v>46260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368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360</v>
      </c>
      <c r="W4090" t="n">
        <v>8</v>
      </c>
      <c r="X4090" s="48" t="n">
        <v>46259</v>
      </c>
      <c r="Y4090" t="n">
        <v>1</v>
      </c>
      <c r="Z4090" t="inlineStr">
        <is>
          <t>Normal</t>
        </is>
      </c>
      <c r="AA4090" t="n">
        <v>11.85714285714286</v>
      </c>
    </row>
    <row r="4091">
      <c r="A4091" t="inlineStr">
        <is>
          <t>COD</t>
        </is>
      </c>
      <c r="B4091" t="n">
        <v>3</v>
      </c>
      <c r="C4091" t="inlineStr">
        <is>
          <t>Katwa</t>
        </is>
      </c>
      <c r="D4091" t="inlineStr">
        <is>
          <t>Katwa</t>
        </is>
      </c>
      <c r="E4091" t="inlineStr">
        <is>
          <t>CD611002</t>
        </is>
      </c>
      <c r="F4091" t="inlineStr">
        <is>
          <t>pcode</t>
        </is>
      </c>
      <c r="G4091" s="48" t="n">
        <v>46262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377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368</v>
      </c>
      <c r="W4091" t="n">
        <v>9</v>
      </c>
      <c r="X4091" s="48" t="n">
        <v>46260</v>
      </c>
      <c r="Y4091" t="n">
        <v>2</v>
      </c>
      <c r="Z4091" t="inlineStr">
        <is>
          <t>Reporting Gap (&gt;1 Day)</t>
        </is>
      </c>
      <c r="AA4091" t="n">
        <v>10.14285714285714</v>
      </c>
    </row>
    <row r="4092">
      <c r="A4092" t="inlineStr">
        <is>
          <t>COD</t>
        </is>
      </c>
      <c r="B4092" t="n">
        <v>3</v>
      </c>
      <c r="C4092" t="inlineStr">
        <is>
          <t>Katwa</t>
        </is>
      </c>
      <c r="D4092" t="inlineStr">
        <is>
          <t>Katwa</t>
        </is>
      </c>
      <c r="E4092" t="inlineStr">
        <is>
          <t>CD611002</t>
        </is>
      </c>
      <c r="F4092" t="inlineStr">
        <is>
          <t>pcode</t>
        </is>
      </c>
      <c r="G4092" s="48" t="n">
        <v>46264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390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377</v>
      </c>
      <c r="W4092" t="n">
        <v>13</v>
      </c>
      <c r="X4092" s="48" t="n">
        <v>46262</v>
      </c>
      <c r="Y4092" t="n">
        <v>2</v>
      </c>
      <c r="Z4092" t="inlineStr">
        <is>
          <t>Reporting Gap (&gt;1 Day)</t>
        </is>
      </c>
      <c r="AA4092" t="n">
        <v>10.57142857142857</v>
      </c>
    </row>
    <row r="4093">
      <c r="A4093" t="inlineStr">
        <is>
          <t>COD</t>
        </is>
      </c>
      <c r="B4093" t="n">
        <v>3</v>
      </c>
      <c r="C4093" t="inlineStr">
        <is>
          <t>Katwa</t>
        </is>
      </c>
      <c r="D4093" t="inlineStr">
        <is>
          <t>Katwa</t>
        </is>
      </c>
      <c r="E4093" t="inlineStr">
        <is>
          <t>CD611002</t>
        </is>
      </c>
      <c r="F4093" t="inlineStr">
        <is>
          <t>pcode</t>
        </is>
      </c>
      <c r="G4093" s="48" t="n">
        <v>46265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404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390</v>
      </c>
      <c r="W4093" t="n">
        <v>14</v>
      </c>
      <c r="X4093" s="48" t="n">
        <v>46264</v>
      </c>
      <c r="Y4093" t="n">
        <v>1</v>
      </c>
      <c r="Z4093" t="inlineStr">
        <is>
          <t>Normal</t>
        </is>
      </c>
      <c r="AA4093" t="n">
        <v>11.57142857142857</v>
      </c>
    </row>
    <row r="4094">
      <c r="A4094" t="inlineStr">
        <is>
          <t>COD</t>
        </is>
      </c>
      <c r="B4094" t="n">
        <v>3</v>
      </c>
      <c r="C4094" t="inlineStr">
        <is>
          <t>Katwa</t>
        </is>
      </c>
      <c r="D4094" t="inlineStr">
        <is>
          <t>Katwa</t>
        </is>
      </c>
      <c r="E4094" t="inlineStr">
        <is>
          <t>CD611002</t>
        </is>
      </c>
      <c r="F4094" t="inlineStr">
        <is>
          <t>pcode</t>
        </is>
      </c>
      <c r="G4094" s="48" t="n">
        <v>46266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408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404</v>
      </c>
      <c r="W4094" t="n">
        <v>4</v>
      </c>
      <c r="X4094" s="48" t="n">
        <v>46265</v>
      </c>
      <c r="Y4094" t="n">
        <v>1</v>
      </c>
      <c r="Z4094" t="inlineStr">
        <is>
          <t>Normal</t>
        </is>
      </c>
      <c r="AA4094" t="n">
        <v>9.428571428571429</v>
      </c>
    </row>
    <row r="4095">
      <c r="A4095" t="inlineStr">
        <is>
          <t>COD</t>
        </is>
      </c>
      <c r="B4095" t="n">
        <v>3</v>
      </c>
      <c r="C4095" t="inlineStr">
        <is>
          <t>Katwa</t>
        </is>
      </c>
      <c r="D4095" t="inlineStr">
        <is>
          <t>Katwa</t>
        </is>
      </c>
      <c r="E4095" t="inlineStr">
        <is>
          <t>CD611002</t>
        </is>
      </c>
      <c r="F4095" t="inlineStr">
        <is>
          <t>pcode</t>
        </is>
      </c>
      <c r="G4095" s="48" t="n">
        <v>46267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416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408</v>
      </c>
      <c r="W4095" t="n">
        <v>8</v>
      </c>
      <c r="X4095" s="48" t="n">
        <v>46266</v>
      </c>
      <c r="Y4095" t="n">
        <v>1</v>
      </c>
      <c r="Z4095" t="inlineStr">
        <is>
          <t>Normal</t>
        </is>
      </c>
      <c r="AA4095" t="n">
        <v>9.285714285714286</v>
      </c>
    </row>
    <row r="4096">
      <c r="A4096" t="inlineStr">
        <is>
          <t>COD</t>
        </is>
      </c>
      <c r="B4096" t="n">
        <v>3</v>
      </c>
      <c r="C4096" t="inlineStr">
        <is>
          <t>Katwa</t>
        </is>
      </c>
      <c r="D4096" t="inlineStr">
        <is>
          <t>Katwa</t>
        </is>
      </c>
      <c r="E4096" t="inlineStr">
        <is>
          <t>CD611002</t>
        </is>
      </c>
      <c r="F4096" t="inlineStr">
        <is>
          <t>pcode</t>
        </is>
      </c>
      <c r="G4096" s="48" t="n">
        <v>46268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427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416</v>
      </c>
      <c r="W4096" t="n">
        <v>11</v>
      </c>
      <c r="X4096" s="48" t="n">
        <v>46267</v>
      </c>
      <c r="Y4096" t="n">
        <v>1</v>
      </c>
      <c r="Z4096" t="inlineStr">
        <is>
          <t>Normal</t>
        </is>
      </c>
      <c r="AA4096" t="n">
        <v>9.571428571428571</v>
      </c>
    </row>
    <row r="4097">
      <c r="A4097" t="inlineStr">
        <is>
          <t>COD</t>
        </is>
      </c>
      <c r="B4097" t="n">
        <v>3</v>
      </c>
      <c r="C4097" t="inlineStr">
        <is>
          <t>Katwa</t>
        </is>
      </c>
      <c r="D4097" t="inlineStr">
        <is>
          <t>Katwa</t>
        </is>
      </c>
      <c r="E4097" t="inlineStr">
        <is>
          <t>CD611002</t>
        </is>
      </c>
      <c r="F4097" t="inlineStr">
        <is>
          <t>pcode</t>
        </is>
      </c>
      <c r="G4097" s="48" t="n">
        <v>46269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440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427</v>
      </c>
      <c r="W4097" t="n">
        <v>13</v>
      </c>
      <c r="X4097" s="48" t="n">
        <v>46268</v>
      </c>
      <c r="Y4097" t="n">
        <v>1</v>
      </c>
      <c r="Z4097" t="inlineStr">
        <is>
          <t>Normal</t>
        </is>
      </c>
      <c r="AA4097" t="n">
        <v>10.28571428571429</v>
      </c>
    </row>
    <row r="4098">
      <c r="A4098" t="inlineStr">
        <is>
          <t>COD</t>
        </is>
      </c>
      <c r="B4098" t="n">
        <v>3</v>
      </c>
      <c r="C4098" t="inlineStr">
        <is>
          <t>Katwa</t>
        </is>
      </c>
      <c r="D4098" t="inlineStr">
        <is>
          <t>Katwa</t>
        </is>
      </c>
      <c r="E4098" t="inlineStr">
        <is>
          <t>CD611002</t>
        </is>
      </c>
      <c r="F4098" t="inlineStr">
        <is>
          <t>pcode</t>
        </is>
      </c>
      <c r="G4098" s="48" t="n">
        <v>46270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440</v>
      </c>
      <c r="W4098" t="n">
        <v>5</v>
      </c>
      <c r="X4098" s="48" t="n">
        <v>46269</v>
      </c>
      <c r="Y4098" t="n">
        <v>1</v>
      </c>
      <c r="Z4098" t="inlineStr">
        <is>
          <t>Normal</t>
        </is>
      </c>
      <c r="AA4098" t="n">
        <v>9.714285714285714</v>
      </c>
    </row>
    <row r="4099">
      <c r="A4099" t="inlineStr">
        <is>
          <t>COD</t>
        </is>
      </c>
      <c r="B4099" t="n">
        <v>3</v>
      </c>
      <c r="C4099" t="inlineStr">
        <is>
          <t>Katwa</t>
        </is>
      </c>
      <c r="D4099" t="inlineStr">
        <is>
          <t>Katwa</t>
        </is>
      </c>
      <c r="E4099" t="inlineStr">
        <is>
          <t>CD611002</t>
        </is>
      </c>
      <c r="F4099" t="inlineStr">
        <is>
          <t>pcode</t>
        </is>
      </c>
      <c r="G4099" s="48" t="n">
        <v>46271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457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445</v>
      </c>
      <c r="W4099" t="n">
        <v>12</v>
      </c>
      <c r="X4099" s="48" t="n">
        <v>46270</v>
      </c>
      <c r="Y4099" t="n">
        <v>1</v>
      </c>
      <c r="Z4099" t="inlineStr">
        <is>
          <t>Normal</t>
        </is>
      </c>
      <c r="AA4099" t="n">
        <v>9.571428571428571</v>
      </c>
    </row>
    <row r="4100">
      <c r="A4100" t="inlineStr">
        <is>
          <t>COD</t>
        </is>
      </c>
      <c r="B4100" t="n">
        <v>3</v>
      </c>
      <c r="C4100" t="inlineStr">
        <is>
          <t>Katwa</t>
        </is>
      </c>
      <c r="D4100" t="inlineStr">
        <is>
          <t>Katwa</t>
        </is>
      </c>
      <c r="E4100" t="inlineStr">
        <is>
          <t>CD611002</t>
        </is>
      </c>
      <c r="F4100" t="inlineStr">
        <is>
          <t>pcode</t>
        </is>
      </c>
      <c r="G4100" s="48" t="n">
        <v>46272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468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457</v>
      </c>
      <c r="W4100" t="n">
        <v>11</v>
      </c>
      <c r="X4100" s="48" t="n">
        <v>46271</v>
      </c>
      <c r="Y4100" t="n">
        <v>1</v>
      </c>
      <c r="Z4100" t="inlineStr">
        <is>
          <t>Normal</t>
        </is>
      </c>
      <c r="AA4100" t="n">
        <v>9.142857142857142</v>
      </c>
    </row>
    <row r="4101">
      <c r="A4101" t="inlineStr">
        <is>
          <t>COD</t>
        </is>
      </c>
      <c r="B4101" t="n">
        <v>3</v>
      </c>
      <c r="C4101" t="inlineStr">
        <is>
          <t>Katwa</t>
        </is>
      </c>
      <c r="D4101" t="inlineStr">
        <is>
          <t>Katwa</t>
        </is>
      </c>
      <c r="E4101" t="inlineStr">
        <is>
          <t>CD611002</t>
        </is>
      </c>
      <c r="F4101" t="inlineStr">
        <is>
          <t>pcode</t>
        </is>
      </c>
      <c r="G4101" s="48" t="n">
        <v>46273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477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468</v>
      </c>
      <c r="W4101" t="n">
        <v>9</v>
      </c>
      <c r="X4101" s="48" t="n">
        <v>46272</v>
      </c>
      <c r="Y4101" t="n">
        <v>1</v>
      </c>
      <c r="Z4101" t="inlineStr">
        <is>
          <t>Normal</t>
        </is>
      </c>
      <c r="AA4101" t="n">
        <v>9.857142857142858</v>
      </c>
    </row>
    <row r="4102">
      <c r="A4102" t="inlineStr">
        <is>
          <t>COD</t>
        </is>
      </c>
      <c r="B4102" t="n">
        <v>3</v>
      </c>
      <c r="C4102" t="inlineStr">
        <is>
          <t>Katwa</t>
        </is>
      </c>
      <c r="D4102" t="inlineStr">
        <is>
          <t>Katwa</t>
        </is>
      </c>
      <c r="E4102" t="inlineStr">
        <is>
          <t>CD611002</t>
        </is>
      </c>
      <c r="F4102" t="inlineStr">
        <is>
          <t>pcode</t>
        </is>
      </c>
      <c r="G4102" s="48" t="n">
        <v>46274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486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477</v>
      </c>
      <c r="W4102" t="n">
        <v>9</v>
      </c>
      <c r="X4102" s="48" t="n">
        <v>46273</v>
      </c>
      <c r="Y4102" t="n">
        <v>1</v>
      </c>
      <c r="Z4102" t="inlineStr">
        <is>
          <t>Normal</t>
        </is>
      </c>
      <c r="AA4102" t="n">
        <v>10</v>
      </c>
    </row>
    <row r="4103">
      <c r="A4103" t="inlineStr">
        <is>
          <t>COD</t>
        </is>
      </c>
      <c r="B4103" t="n">
        <v>3</v>
      </c>
      <c r="C4103" t="inlineStr">
        <is>
          <t>Katwa</t>
        </is>
      </c>
      <c r="D4103" t="inlineStr">
        <is>
          <t>Katwa</t>
        </is>
      </c>
      <c r="E4103" t="inlineStr">
        <is>
          <t>CD611002</t>
        </is>
      </c>
      <c r="F4103" t="inlineStr">
        <is>
          <t>pcode</t>
        </is>
      </c>
      <c r="G4103" s="48" t="n">
        <v>46275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499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486</v>
      </c>
      <c r="W4103" t="n">
        <v>13</v>
      </c>
      <c r="X4103" s="48" t="n">
        <v>46274</v>
      </c>
      <c r="Y4103" t="n">
        <v>1</v>
      </c>
      <c r="Z4103" t="inlineStr">
        <is>
          <t>Normal</t>
        </is>
      </c>
      <c r="AA4103" t="n">
        <v>10.28571428571429</v>
      </c>
    </row>
    <row r="4104">
      <c r="A4104" t="inlineStr">
        <is>
          <t>COD</t>
        </is>
      </c>
      <c r="B4104" t="n">
        <v>3</v>
      </c>
      <c r="C4104" t="inlineStr">
        <is>
          <t>Katwa</t>
        </is>
      </c>
      <c r="D4104" t="inlineStr">
        <is>
          <t>Katwa</t>
        </is>
      </c>
      <c r="E4104" t="inlineStr">
        <is>
          <t>CD611002</t>
        </is>
      </c>
      <c r="F4104" t="inlineStr">
        <is>
          <t>pcode</t>
        </is>
      </c>
      <c r="G4104" s="48" t="n">
        <v>46276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513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499</v>
      </c>
      <c r="W4104" t="n">
        <v>14</v>
      </c>
      <c r="X4104" s="48" t="n">
        <v>46275</v>
      </c>
      <c r="Y4104" t="n">
        <v>1</v>
      </c>
      <c r="Z4104" t="inlineStr">
        <is>
          <t>Normal</t>
        </is>
      </c>
      <c r="AA4104" t="n">
        <v>10.42857142857143</v>
      </c>
    </row>
    <row r="4105">
      <c r="A4105" t="inlineStr">
        <is>
          <t>COD</t>
        </is>
      </c>
      <c r="B4105" t="n">
        <v>3</v>
      </c>
      <c r="C4105" t="inlineStr">
        <is>
          <t>Katwa</t>
        </is>
      </c>
      <c r="D4105" t="inlineStr">
        <is>
          <t>Katwa</t>
        </is>
      </c>
      <c r="E4105" t="inlineStr">
        <is>
          <t>CD611002</t>
        </is>
      </c>
      <c r="F4105" t="inlineStr">
        <is>
          <t>pcode</t>
        </is>
      </c>
      <c r="G4105" s="48" t="n">
        <v>46277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523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513</v>
      </c>
      <c r="W4105" t="n">
        <v>10</v>
      </c>
      <c r="X4105" s="48" t="n">
        <v>46276</v>
      </c>
      <c r="Y4105" t="n">
        <v>1</v>
      </c>
      <c r="Z4105" t="inlineStr">
        <is>
          <t>Normal</t>
        </is>
      </c>
      <c r="AA4105" t="n">
        <v>11.14285714285714</v>
      </c>
    </row>
    <row r="4106">
      <c r="A4106" t="inlineStr">
        <is>
          <t>COD</t>
        </is>
      </c>
      <c r="B4106" t="n">
        <v>3</v>
      </c>
      <c r="C4106" t="inlineStr">
        <is>
          <t>Katwa</t>
        </is>
      </c>
      <c r="D4106" t="inlineStr">
        <is>
          <t>Katwa</t>
        </is>
      </c>
      <c r="E4106" t="inlineStr">
        <is>
          <t>CD611002</t>
        </is>
      </c>
      <c r="F4106" t="inlineStr">
        <is>
          <t>pcode</t>
        </is>
      </c>
      <c r="G4106" s="48" t="n">
        <v>46278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523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523</v>
      </c>
      <c r="W4106" t="n">
        <v>0</v>
      </c>
      <c r="X4106" s="48" t="n">
        <v>46277</v>
      </c>
      <c r="Y4106" t="n">
        <v>1</v>
      </c>
      <c r="Z4106" t="inlineStr">
        <is>
          <t>Normal</t>
        </is>
      </c>
      <c r="AA4106" t="n">
        <v>9.428571428571429</v>
      </c>
    </row>
    <row r="4107">
      <c r="A4107" t="inlineStr">
        <is>
          <t>COD</t>
        </is>
      </c>
      <c r="B4107" t="n">
        <v>3</v>
      </c>
      <c r="C4107" t="inlineStr">
        <is>
          <t>Katwa</t>
        </is>
      </c>
      <c r="D4107" t="inlineStr">
        <is>
          <t>Katwa</t>
        </is>
      </c>
      <c r="E4107" t="inlineStr">
        <is>
          <t>CD611002</t>
        </is>
      </c>
      <c r="F4107" t="inlineStr">
        <is>
          <t>pcode</t>
        </is>
      </c>
      <c r="G4107" s="48" t="n">
        <v>46279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523</v>
      </c>
      <c r="W4107" t="n">
        <v>10</v>
      </c>
      <c r="X4107" s="48" t="n">
        <v>46278</v>
      </c>
      <c r="Y4107" t="n">
        <v>1</v>
      </c>
      <c r="Z4107" t="inlineStr">
        <is>
          <t>Normal</t>
        </is>
      </c>
      <c r="AA4107" t="n">
        <v>9.285714285714286</v>
      </c>
    </row>
    <row r="4108">
      <c r="A4108" t="inlineStr">
        <is>
          <t>COD</t>
        </is>
      </c>
      <c r="B4108" t="n">
        <v>3</v>
      </c>
      <c r="C4108" t="inlineStr">
        <is>
          <t>Katwa</t>
        </is>
      </c>
      <c r="D4108" t="inlineStr">
        <is>
          <t>Katwa</t>
        </is>
      </c>
      <c r="E4108" t="inlineStr">
        <is>
          <t>CD611002</t>
        </is>
      </c>
      <c r="F4108" t="inlineStr">
        <is>
          <t>pcode</t>
        </is>
      </c>
      <c r="G4108" s="48" t="n">
        <v>46280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533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533</v>
      </c>
      <c r="W4108" t="n">
        <v>0</v>
      </c>
      <c r="X4108" s="48" t="n">
        <v>46279</v>
      </c>
      <c r="Y4108" t="n">
        <v>1</v>
      </c>
      <c r="Z4108" t="inlineStr">
        <is>
          <t>Normal</t>
        </is>
      </c>
      <c r="AA4108" t="n">
        <v>8</v>
      </c>
    </row>
    <row r="4109">
      <c r="A4109" t="inlineStr">
        <is>
          <t>COD</t>
        </is>
      </c>
      <c r="B4109" t="n">
        <v>3</v>
      </c>
      <c r="C4109" t="inlineStr">
        <is>
          <t>Katwa</t>
        </is>
      </c>
      <c r="D4109" t="inlineStr">
        <is>
          <t>Katwa</t>
        </is>
      </c>
      <c r="E4109" t="inlineStr">
        <is>
          <t>CD611002</t>
        </is>
      </c>
      <c r="F4109" t="inlineStr">
        <is>
          <t>pcode</t>
        </is>
      </c>
      <c r="G4109" s="48" t="n">
        <v>46281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536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533</v>
      </c>
      <c r="W4109" t="n">
        <v>3</v>
      </c>
      <c r="X4109" s="48" t="n">
        <v>46280</v>
      </c>
      <c r="Y4109" t="n">
        <v>1</v>
      </c>
      <c r="Z4109" t="inlineStr">
        <is>
          <t>Normal</t>
        </is>
      </c>
      <c r="AA4109" t="n">
        <v>7.142857142857143</v>
      </c>
    </row>
    <row r="4110">
      <c r="A4110" t="inlineStr">
        <is>
          <t>COD</t>
        </is>
      </c>
      <c r="B4110" t="n">
        <v>3</v>
      </c>
      <c r="C4110" t="inlineStr">
        <is>
          <t>Katwa</t>
        </is>
      </c>
      <c r="D4110" t="inlineStr">
        <is>
          <t>Katwa</t>
        </is>
      </c>
      <c r="E4110" t="inlineStr">
        <is>
          <t>CD611002</t>
        </is>
      </c>
      <c r="F4110" t="inlineStr">
        <is>
          <t>pcode</t>
        </is>
      </c>
      <c r="G4110" s="48" t="n">
        <v>46282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538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536</v>
      </c>
      <c r="W4110" t="n">
        <v>2</v>
      </c>
      <c r="X4110" s="48" t="n">
        <v>46281</v>
      </c>
      <c r="Y4110" t="n">
        <v>1</v>
      </c>
      <c r="Z4110" t="inlineStr">
        <is>
          <t>Normal</t>
        </is>
      </c>
      <c r="AA4110" t="n">
        <v>5.571428571428571</v>
      </c>
    </row>
    <row r="4111">
      <c r="A4111" t="inlineStr">
        <is>
          <t>COD</t>
        </is>
      </c>
      <c r="B4111" t="n">
        <v>3</v>
      </c>
      <c r="C4111" t="inlineStr">
        <is>
          <t>Katwa</t>
        </is>
      </c>
      <c r="D4111" t="inlineStr">
        <is>
          <t>Katwa</t>
        </is>
      </c>
      <c r="E4111" t="inlineStr">
        <is>
          <t>CD611002</t>
        </is>
      </c>
      <c r="F4111" t="inlineStr">
        <is>
          <t>pcode</t>
        </is>
      </c>
      <c r="G4111" s="48" t="n">
        <v>46283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540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538</v>
      </c>
      <c r="W4111" t="n">
        <v>2</v>
      </c>
      <c r="X4111" s="48" t="n">
        <v>46282</v>
      </c>
      <c r="Y4111" t="n">
        <v>1</v>
      </c>
      <c r="Z4111" t="inlineStr">
        <is>
          <t>Normal</t>
        </is>
      </c>
      <c r="AA4111" t="n">
        <v>3.857142857142857</v>
      </c>
    </row>
    <row r="4112">
      <c r="A4112" t="inlineStr">
        <is>
          <t>COD</t>
        </is>
      </c>
      <c r="B4112" t="n">
        <v>3</v>
      </c>
      <c r="C4112" t="inlineStr">
        <is>
          <t>Katwa</t>
        </is>
      </c>
      <c r="D4112" t="inlineStr">
        <is>
          <t>Katwa</t>
        </is>
      </c>
      <c r="E4112" t="inlineStr">
        <is>
          <t>CD611002</t>
        </is>
      </c>
      <c r="F4112" t="inlineStr">
        <is>
          <t>pcode</t>
        </is>
      </c>
      <c r="G4112" s="48" t="n">
        <v>46284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542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540</v>
      </c>
      <c r="W4112" t="n">
        <v>2</v>
      </c>
      <c r="X4112" s="48" t="n">
        <v>46283</v>
      </c>
      <c r="Y4112" t="n">
        <v>1</v>
      </c>
      <c r="Z4112" t="inlineStr">
        <is>
          <t>Normal</t>
        </is>
      </c>
      <c r="AA4112" t="n">
        <v>2.714285714285714</v>
      </c>
    </row>
    <row r="4113">
      <c r="A4113" t="inlineStr">
        <is>
          <t>COD</t>
        </is>
      </c>
      <c r="B4113" t="n">
        <v>3</v>
      </c>
      <c r="C4113" t="inlineStr">
        <is>
          <t>Katwa</t>
        </is>
      </c>
      <c r="D4113" t="inlineStr">
        <is>
          <t>Katwa</t>
        </is>
      </c>
      <c r="E4113" t="inlineStr">
        <is>
          <t>CD611002</t>
        </is>
      </c>
      <c r="F4113" t="inlineStr">
        <is>
          <t>pcode</t>
        </is>
      </c>
      <c r="G4113" s="48" t="n">
        <v>46285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544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542</v>
      </c>
      <c r="W4113" t="n">
        <v>2</v>
      </c>
      <c r="X4113" s="48" t="n">
        <v>46284</v>
      </c>
      <c r="Y4113" t="n">
        <v>1</v>
      </c>
      <c r="Z4113" t="inlineStr">
        <is>
          <t>Normal</t>
        </is>
      </c>
      <c r="AA4113" t="n">
        <v>3</v>
      </c>
    </row>
    <row r="4114">
      <c r="A4114" t="inlineStr">
        <is>
          <t>COD</t>
        </is>
      </c>
      <c r="B4114" t="n">
        <v>3</v>
      </c>
      <c r="C4114" t="inlineStr">
        <is>
          <t>Katwa</t>
        </is>
      </c>
      <c r="D4114" t="inlineStr">
        <is>
          <t>Katwa</t>
        </is>
      </c>
      <c r="E4114" t="inlineStr">
        <is>
          <t>CD611002</t>
        </is>
      </c>
      <c r="F4114" t="inlineStr">
        <is>
          <t>pcode</t>
        </is>
      </c>
      <c r="G4114" s="48" t="n">
        <v>46286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544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544</v>
      </c>
      <c r="W4114" t="n">
        <v>0</v>
      </c>
      <c r="X4114" s="48" t="n">
        <v>46285</v>
      </c>
      <c r="Y4114" t="n">
        <v>1</v>
      </c>
      <c r="Z4114" t="inlineStr">
        <is>
          <t>Normal</t>
        </is>
      </c>
      <c r="AA4114" t="n">
        <v>1.571428571428571</v>
      </c>
    </row>
    <row r="4115">
      <c r="A4115" t="inlineStr">
        <is>
          <t>COD</t>
        </is>
      </c>
      <c r="B4115" t="n">
        <v>3</v>
      </c>
      <c r="C4115" t="inlineStr">
        <is>
          <t>Katwa</t>
        </is>
      </c>
      <c r="D4115" t="inlineStr">
        <is>
          <t>Katwa</t>
        </is>
      </c>
      <c r="E4115" t="inlineStr">
        <is>
          <t>CD611002</t>
        </is>
      </c>
      <c r="F4115" t="inlineStr">
        <is>
          <t>pcode</t>
        </is>
      </c>
      <c r="G4115" s="48" t="n">
        <v>46287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548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544</v>
      </c>
      <c r="W4115" t="n">
        <v>4</v>
      </c>
      <c r="X4115" s="48" t="n">
        <v>46286</v>
      </c>
      <c r="Y4115" t="n">
        <v>1</v>
      </c>
      <c r="Z4115" t="inlineStr">
        <is>
          <t>Normal</t>
        </is>
      </c>
      <c r="AA4115" t="n">
        <v>2.142857142857143</v>
      </c>
    </row>
    <row r="4116">
      <c r="A4116" t="inlineStr">
        <is>
          <t>COD</t>
        </is>
      </c>
      <c r="B4116" t="n">
        <v>3</v>
      </c>
      <c r="C4116" t="inlineStr">
        <is>
          <t>Katwa</t>
        </is>
      </c>
      <c r="D4116" t="inlineStr">
        <is>
          <t>Katwa</t>
        </is>
      </c>
      <c r="E4116" t="inlineStr">
        <is>
          <t>CD611002</t>
        </is>
      </c>
      <c r="F4116" t="inlineStr">
        <is>
          <t>pcode</t>
        </is>
      </c>
      <c r="G4116" s="48" t="n">
        <v>46288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550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548</v>
      </c>
      <c r="W4116" t="n">
        <v>2</v>
      </c>
      <c r="X4116" s="48" t="n">
        <v>46287</v>
      </c>
      <c r="Y4116" t="n">
        <v>1</v>
      </c>
      <c r="Z4116" t="inlineStr">
        <is>
          <t>Normal</t>
        </is>
      </c>
      <c r="AA4116" t="n">
        <v>2</v>
      </c>
    </row>
    <row r="4117">
      <c r="A4117" t="inlineStr">
        <is>
          <t>COD</t>
        </is>
      </c>
      <c r="B4117" t="n">
        <v>3</v>
      </c>
      <c r="C4117" t="inlineStr">
        <is>
          <t>Katwa</t>
        </is>
      </c>
      <c r="D4117" t="inlineStr">
        <is>
          <t>Katwa</t>
        </is>
      </c>
      <c r="E4117" t="inlineStr">
        <is>
          <t>CD611002</t>
        </is>
      </c>
      <c r="F4117" t="inlineStr">
        <is>
          <t>pcode</t>
        </is>
      </c>
      <c r="G4117" s="48" t="n">
        <v>46289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551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550</v>
      </c>
      <c r="W4117" t="n">
        <v>1</v>
      </c>
      <c r="X4117" s="48" t="n">
        <v>46288</v>
      </c>
      <c r="Y4117" t="n">
        <v>1</v>
      </c>
      <c r="Z4117" t="inlineStr">
        <is>
          <t>Normal</t>
        </is>
      </c>
      <c r="AA4117" t="n">
        <v>1.857142857142857</v>
      </c>
    </row>
    <row r="4118">
      <c r="A4118" t="inlineStr">
        <is>
          <t>COD</t>
        </is>
      </c>
      <c r="B4118" t="n">
        <v>3</v>
      </c>
      <c r="C4118" t="inlineStr">
        <is>
          <t>Katwa</t>
        </is>
      </c>
      <c r="D4118" t="inlineStr">
        <is>
          <t>Katwa</t>
        </is>
      </c>
      <c r="E4118" t="inlineStr">
        <is>
          <t>CD611002</t>
        </is>
      </c>
      <c r="F4118" t="inlineStr">
        <is>
          <t>pcode</t>
        </is>
      </c>
      <c r="G4118" s="48" t="n">
        <v>46290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553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551</v>
      </c>
      <c r="W4118" t="n">
        <v>2</v>
      </c>
      <c r="X4118" s="48" t="n">
        <v>46289</v>
      </c>
      <c r="Y4118" t="n">
        <v>1</v>
      </c>
      <c r="Z4118" t="inlineStr">
        <is>
          <t>Normal</t>
        </is>
      </c>
      <c r="AA4118" t="n">
        <v>1.857142857142857</v>
      </c>
    </row>
    <row r="4119">
      <c r="A4119" t="inlineStr">
        <is>
          <t>COD</t>
        </is>
      </c>
      <c r="B4119" t="n">
        <v>3</v>
      </c>
      <c r="C4119" t="inlineStr">
        <is>
          <t>Katwa</t>
        </is>
      </c>
      <c r="D4119" t="inlineStr">
        <is>
          <t>Katwa</t>
        </is>
      </c>
      <c r="E4119" t="inlineStr">
        <is>
          <t>CD611002</t>
        </is>
      </c>
      <c r="F4119" t="inlineStr">
        <is>
          <t>pcode</t>
        </is>
      </c>
      <c r="G4119" s="48" t="n">
        <v>46291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555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553</v>
      </c>
      <c r="W4119" t="n">
        <v>2</v>
      </c>
      <c r="X4119" s="48" t="n">
        <v>46290</v>
      </c>
      <c r="Y4119" t="n">
        <v>1</v>
      </c>
      <c r="Z4119" t="inlineStr">
        <is>
          <t>Normal</t>
        </is>
      </c>
      <c r="AA4119" t="n">
        <v>1.857142857142857</v>
      </c>
    </row>
    <row r="4120">
      <c r="A4120" t="inlineStr">
        <is>
          <t>COD</t>
        </is>
      </c>
      <c r="B4120" t="n">
        <v>3</v>
      </c>
      <c r="C4120" t="inlineStr">
        <is>
          <t>Katwa</t>
        </is>
      </c>
      <c r="D4120" t="inlineStr">
        <is>
          <t>Katwa</t>
        </is>
      </c>
      <c r="E4120" t="inlineStr">
        <is>
          <t>CD611002</t>
        </is>
      </c>
      <c r="F4120" t="inlineStr">
        <is>
          <t>pcode</t>
        </is>
      </c>
      <c r="G4120" s="48" t="n">
        <v>46292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559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555</v>
      </c>
      <c r="W4120" t="n">
        <v>4</v>
      </c>
      <c r="X4120" s="48" t="n">
        <v>46291</v>
      </c>
      <c r="Y4120" t="n">
        <v>1</v>
      </c>
      <c r="Z4120" t="inlineStr">
        <is>
          <t>Normal</t>
        </is>
      </c>
      <c r="AA4120" t="n">
        <v>2.142857142857143</v>
      </c>
    </row>
    <row r="4121">
      <c r="A4121" t="inlineStr">
        <is>
          <t>COD</t>
        </is>
      </c>
      <c r="B4121" t="n">
        <v>3</v>
      </c>
      <c r="C4121" t="inlineStr">
        <is>
          <t>Katwa</t>
        </is>
      </c>
      <c r="D4121" t="inlineStr">
        <is>
          <t>Katwa</t>
        </is>
      </c>
      <c r="E4121" t="inlineStr">
        <is>
          <t>CD611002</t>
        </is>
      </c>
      <c r="F4121" t="inlineStr">
        <is>
          <t>pcode</t>
        </is>
      </c>
      <c r="G4121" s="48" t="n">
        <v>46293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559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559</v>
      </c>
      <c r="W4121" t="n">
        <v>0</v>
      </c>
      <c r="X4121" s="48" t="n">
        <v>46292</v>
      </c>
      <c r="Y4121" t="n">
        <v>1</v>
      </c>
      <c r="Z4121" t="inlineStr">
        <is>
          <t>Normal</t>
        </is>
      </c>
      <c r="AA4121" t="n">
        <v>2.142857142857143</v>
      </c>
    </row>
    <row r="4122">
      <c r="A4122" t="inlineStr">
        <is>
          <t>COD</t>
        </is>
      </c>
      <c r="B4122" t="n">
        <v>3</v>
      </c>
      <c r="C4122" t="inlineStr">
        <is>
          <t>Katwa</t>
        </is>
      </c>
      <c r="D4122" t="inlineStr">
        <is>
          <t>Katwa</t>
        </is>
      </c>
      <c r="E4122" t="inlineStr">
        <is>
          <t>CD611002</t>
        </is>
      </c>
      <c r="F4122" t="inlineStr">
        <is>
          <t>pcode</t>
        </is>
      </c>
      <c r="G4122" s="48" t="n">
        <v>46294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562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559</v>
      </c>
      <c r="W4122" t="n">
        <v>3</v>
      </c>
      <c r="X4122" s="48" t="n">
        <v>46293</v>
      </c>
      <c r="Y4122" t="n">
        <v>1</v>
      </c>
      <c r="Z4122" t="inlineStr">
        <is>
          <t>Normal</t>
        </is>
      </c>
      <c r="AA4122" t="n">
        <v>2</v>
      </c>
    </row>
    <row r="4123">
      <c r="A4123" t="inlineStr">
        <is>
          <t>COD</t>
        </is>
      </c>
      <c r="B4123" t="n">
        <v>3</v>
      </c>
      <c r="C4123" t="inlineStr">
        <is>
          <t>Katwa</t>
        </is>
      </c>
      <c r="D4123" t="inlineStr">
        <is>
          <t>Katwa</t>
        </is>
      </c>
      <c r="E4123" t="inlineStr">
        <is>
          <t>CD611002</t>
        </is>
      </c>
      <c r="F4123" t="inlineStr">
        <is>
          <t>pcode</t>
        </is>
      </c>
      <c r="G4123" s="48" t="n">
        <v>46295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566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562</v>
      </c>
      <c r="W4123" t="n">
        <v>4</v>
      </c>
      <c r="X4123" s="48" t="n">
        <v>46294</v>
      </c>
      <c r="Y4123" t="n">
        <v>1</v>
      </c>
      <c r="Z4123" t="inlineStr">
        <is>
          <t>Normal</t>
        </is>
      </c>
      <c r="AA4123" t="n">
        <v>2.285714285714286</v>
      </c>
    </row>
    <row r="4124">
      <c r="A4124" t="inlineStr">
        <is>
          <t>COD</t>
        </is>
      </c>
      <c r="B4124" t="n">
        <v>3</v>
      </c>
      <c r="C4124" t="inlineStr">
        <is>
          <t>Katwa</t>
        </is>
      </c>
      <c r="D4124" t="inlineStr">
        <is>
          <t>Katwa</t>
        </is>
      </c>
      <c r="E4124" t="inlineStr">
        <is>
          <t>CD611002</t>
        </is>
      </c>
      <c r="F4124" t="inlineStr">
        <is>
          <t>pcode</t>
        </is>
      </c>
      <c r="G4124" s="48" t="n">
        <v>46296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571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566</v>
      </c>
      <c r="W4124" t="n">
        <v>5</v>
      </c>
      <c r="X4124" s="48" t="n">
        <v>46295</v>
      </c>
      <c r="Y4124" t="n">
        <v>1</v>
      </c>
      <c r="Z4124" t="inlineStr">
        <is>
          <t>Normal</t>
        </is>
      </c>
      <c r="AA4124" t="n">
        <v>2.857142857142857</v>
      </c>
    </row>
    <row r="4125">
      <c r="A4125" t="inlineStr">
        <is>
          <t>COD</t>
        </is>
      </c>
      <c r="B4125" t="n">
        <v>3</v>
      </c>
      <c r="C4125" t="inlineStr">
        <is>
          <t>Katwa</t>
        </is>
      </c>
      <c r="D4125" t="inlineStr">
        <is>
          <t>Katwa</t>
        </is>
      </c>
      <c r="E4125" t="inlineStr">
        <is>
          <t>CD611002</t>
        </is>
      </c>
      <c r="F4125" t="inlineStr">
        <is>
          <t>pcode</t>
        </is>
      </c>
      <c r="G4125" s="48" t="n">
        <v>46297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579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571</v>
      </c>
      <c r="W4125" t="n">
        <v>8</v>
      </c>
      <c r="X4125" s="48" t="n">
        <v>46296</v>
      </c>
      <c r="Y4125" t="n">
        <v>1</v>
      </c>
      <c r="Z4125" t="inlineStr">
        <is>
          <t>Normal</t>
        </is>
      </c>
      <c r="AA4125" t="n">
        <v>3.714285714285714</v>
      </c>
    </row>
    <row r="4126">
      <c r="A4126" t="inlineStr">
        <is>
          <t>COD</t>
        </is>
      </c>
      <c r="B4126" t="n">
        <v>3</v>
      </c>
      <c r="C4126" t="inlineStr">
        <is>
          <t>Katwa</t>
        </is>
      </c>
      <c r="D4126" t="inlineStr">
        <is>
          <t>Katwa</t>
        </is>
      </c>
      <c r="E4126" t="inlineStr">
        <is>
          <t>CD611002</t>
        </is>
      </c>
      <c r="F4126" t="inlineStr">
        <is>
          <t>pcode</t>
        </is>
      </c>
      <c r="G4126" s="48" t="n">
        <v>46160</v>
      </c>
      <c r="H4126" t="inlineStr">
        <is>
          <t>cases</t>
        </is>
      </c>
      <c r="I4126" t="inlineStr">
        <is>
          <t>suspected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https://raw.githubusercontent.com/INRB-UMIE/BDBV2026-Data/main/data/insp_sitrep/processed/insp_sitrep__cumulative_suspected_cases__daily.csv</t>
        </is>
      </c>
      <c r="Z4126" t="inlineStr">
        <is>
          <t>Normal</t>
        </is>
      </c>
    </row>
    <row r="4127">
      <c r="A4127" t="inlineStr">
        <is>
          <t>COD</t>
        </is>
      </c>
      <c r="B4127" t="n">
        <v>3</v>
      </c>
      <c r="C4127" t="inlineStr">
        <is>
          <t>Katwa</t>
        </is>
      </c>
      <c r="D4127" t="inlineStr">
        <is>
          <t>Katwa</t>
        </is>
      </c>
      <c r="E4127" t="inlineStr">
        <is>
          <t>CD611002</t>
        </is>
      </c>
      <c r="F4127" t="inlineStr">
        <is>
          <t>pcode</t>
        </is>
      </c>
      <c r="G4127" s="48" t="n">
        <v>46161</v>
      </c>
      <c r="H4127" t="inlineStr">
        <is>
          <t>cases</t>
        </is>
      </c>
      <c r="I4127" t="inlineStr">
        <is>
          <t>suspected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https://raw.githubusercontent.com/INRB-UMIE/BDBV2026-Data/main/data/insp_sitrep/processed/insp_sitrep__cumulative_suspected_cases__daily.csv</t>
        </is>
      </c>
      <c r="V4127" t="n">
        <v>1</v>
      </c>
      <c r="W4127" t="n">
        <v>0</v>
      </c>
      <c r="X4127" s="48" t="n">
        <v>46160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Katwa</t>
        </is>
      </c>
      <c r="D4128" t="inlineStr">
        <is>
          <t>Katwa</t>
        </is>
      </c>
      <c r="E4128" t="inlineStr">
        <is>
          <t>CD611002</t>
        </is>
      </c>
      <c r="F4128" t="inlineStr">
        <is>
          <t>pcode</t>
        </is>
      </c>
      <c r="G4128" s="48" t="n">
        <v>46162</v>
      </c>
      <c r="H4128" t="inlineStr">
        <is>
          <t>cases</t>
        </is>
      </c>
      <c r="I4128" t="inlineStr">
        <is>
          <t>suspected</t>
        </is>
      </c>
      <c r="J4128" t="inlineStr">
        <is>
          <t>cumulative</t>
        </is>
      </c>
      <c r="K4128" t="n">
        <v>13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https://raw.githubusercontent.com/INRB-UMIE/BDBV2026-Data/main/data/insp_sitrep/processed/insp_sitrep__cumulative_suspected_cases__daily.csv</t>
        </is>
      </c>
      <c r="V4128" t="n">
        <v>1</v>
      </c>
      <c r="W4128" t="n">
        <v>12</v>
      </c>
      <c r="X4128" s="48" t="n">
        <v>46161</v>
      </c>
      <c r="Y4128" t="n">
        <v>1</v>
      </c>
      <c r="Z4128" t="inlineStr">
        <is>
          <t>Normal</t>
        </is>
      </c>
      <c r="AA4128" t="n">
        <v>6</v>
      </c>
    </row>
    <row r="4129">
      <c r="A4129" t="inlineStr">
        <is>
          <t>COD</t>
        </is>
      </c>
      <c r="B4129" t="n">
        <v>3</v>
      </c>
      <c r="C4129" t="inlineStr">
        <is>
          <t>Katwa</t>
        </is>
      </c>
      <c r="D4129" t="inlineStr">
        <is>
          <t>Katwa</t>
        </is>
      </c>
      <c r="E4129" t="inlineStr">
        <is>
          <t>CD611002</t>
        </is>
      </c>
      <c r="F4129" t="inlineStr">
        <is>
          <t>pcode</t>
        </is>
      </c>
      <c r="G4129" s="48" t="n">
        <v>46163</v>
      </c>
      <c r="H4129" t="inlineStr">
        <is>
          <t>cases</t>
        </is>
      </c>
      <c r="I4129" t="inlineStr">
        <is>
          <t>suspected</t>
        </is>
      </c>
      <c r="J4129" t="inlineStr">
        <is>
          <t>cumulative</t>
        </is>
      </c>
      <c r="K4129" t="n">
        <v>13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https://raw.githubusercontent.com/INRB-UMIE/BDBV2026-Data/main/data/insp_sitrep/processed/insp_sitrep__cumulative_suspected_cases__daily.csv</t>
        </is>
      </c>
      <c r="V4129" t="n">
        <v>13</v>
      </c>
      <c r="W4129" t="n">
        <v>0</v>
      </c>
      <c r="X4129" s="48" t="n">
        <v>46162</v>
      </c>
      <c r="Y4129" t="n">
        <v>1</v>
      </c>
      <c r="Z4129" t="inlineStr">
        <is>
          <t>Normal</t>
        </is>
      </c>
      <c r="AA4129" t="n">
        <v>4</v>
      </c>
    </row>
    <row r="4130">
      <c r="A4130" t="inlineStr">
        <is>
          <t>COD</t>
        </is>
      </c>
      <c r="B4130" t="n">
        <v>3</v>
      </c>
      <c r="C4130" t="inlineStr">
        <is>
          <t>Katwa</t>
        </is>
      </c>
      <c r="D4130" t="inlineStr">
        <is>
          <t>Katwa</t>
        </is>
      </c>
      <c r="E4130" t="inlineStr">
        <is>
          <t>CD611002</t>
        </is>
      </c>
      <c r="F4130" t="inlineStr">
        <is>
          <t>pcode</t>
        </is>
      </c>
      <c r="G4130" s="48" t="n">
        <v>46164</v>
      </c>
      <c r="H4130" t="inlineStr">
        <is>
          <t>cases</t>
        </is>
      </c>
      <c r="I4130" t="inlineStr">
        <is>
          <t>suspected</t>
        </is>
      </c>
      <c r="J4130" t="inlineStr">
        <is>
          <t>cumulative</t>
        </is>
      </c>
      <c r="K4130" t="n">
        <v>13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https://raw.githubusercontent.com/INRB-UMIE/BDBV2026-Data/main/data/insp_sitrep/processed/insp_sitrep__cumulative_suspected_cases__daily.csv</t>
        </is>
      </c>
      <c r="V4130" t="n">
        <v>13</v>
      </c>
      <c r="W4130" t="n">
        <v>0</v>
      </c>
      <c r="X4130" s="48" t="n">
        <v>46163</v>
      </c>
      <c r="Y4130" t="n">
        <v>1</v>
      </c>
      <c r="Z4130" t="inlineStr">
        <is>
          <t>Normal</t>
        </is>
      </c>
      <c r="AA4130" t="n">
        <v>3</v>
      </c>
    </row>
    <row r="4131">
      <c r="A4131" t="inlineStr">
        <is>
          <t>COD</t>
        </is>
      </c>
      <c r="B4131" t="n">
        <v>3</v>
      </c>
      <c r="C4131" t="inlineStr">
        <is>
          <t>Katwa</t>
        </is>
      </c>
      <c r="D4131" t="inlineStr">
        <is>
          <t>Katwa</t>
        </is>
      </c>
      <c r="E4131" t="inlineStr">
        <is>
          <t>CD611002</t>
        </is>
      </c>
      <c r="F4131" t="inlineStr">
        <is>
          <t>pcode</t>
        </is>
      </c>
      <c r="G4131" s="48" t="n">
        <v>46165</v>
      </c>
      <c r="H4131" t="inlineStr">
        <is>
          <t>cases</t>
        </is>
      </c>
      <c r="I4131" t="inlineStr">
        <is>
          <t>suspected</t>
        </is>
      </c>
      <c r="J4131" t="inlineStr">
        <is>
          <t>cumulative</t>
        </is>
      </c>
      <c r="K4131" t="n">
        <v>13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https://raw.githubusercontent.com/INRB-UMIE/BDBV2026-Data/main/data/insp_sitrep/processed/insp_sitrep__cumulative_suspected_cases__daily.csv</t>
        </is>
      </c>
      <c r="V4131" t="n">
        <v>13</v>
      </c>
      <c r="W4131" t="n">
        <v>0</v>
      </c>
      <c r="X4131" s="48" t="n">
        <v>46164</v>
      </c>
      <c r="Y4131" t="n">
        <v>1</v>
      </c>
      <c r="Z4131" t="inlineStr">
        <is>
          <t>Normal</t>
        </is>
      </c>
      <c r="AA4131" t="n">
        <v>2.4</v>
      </c>
    </row>
    <row r="4132">
      <c r="A4132" t="inlineStr">
        <is>
          <t>COD</t>
        </is>
      </c>
      <c r="B4132" t="n">
        <v>3</v>
      </c>
      <c r="C4132" t="inlineStr">
        <is>
          <t>Katwa</t>
        </is>
      </c>
      <c r="D4132" t="inlineStr">
        <is>
          <t>Katwa</t>
        </is>
      </c>
      <c r="E4132" t="inlineStr">
        <is>
          <t>CD611002</t>
        </is>
      </c>
      <c r="F4132" t="inlineStr">
        <is>
          <t>pcode</t>
        </is>
      </c>
      <c r="G4132" s="48" t="n">
        <v>46166</v>
      </c>
      <c r="H4132" t="inlineStr">
        <is>
          <t>cases</t>
        </is>
      </c>
      <c r="I4132" t="inlineStr">
        <is>
          <t>suspected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https://raw.githubusercontent.com/INRB-UMIE/BDBV2026-Data/main/data/insp_sitrep/processed/insp_sitrep__cumulative_suspected_cases__daily.csv</t>
        </is>
      </c>
      <c r="V4132" t="n">
        <v>13</v>
      </c>
      <c r="W4132" t="n">
        <v>-13</v>
      </c>
      <c r="X4132" s="48" t="n">
        <v>46165</v>
      </c>
      <c r="Y4132" t="n">
        <v>1</v>
      </c>
      <c r="Z4132" t="inlineStr">
        <is>
          <t>Downward Revision</t>
        </is>
      </c>
      <c r="AA4132" t="n">
        <v>-0.1666666666666667</v>
      </c>
    </row>
    <row r="4133">
      <c r="A4133" t="inlineStr">
        <is>
          <t>COD</t>
        </is>
      </c>
      <c r="B4133" t="n">
        <v>3</v>
      </c>
      <c r="C4133" t="inlineStr">
        <is>
          <t>Katwa</t>
        </is>
      </c>
      <c r="D4133" t="inlineStr">
        <is>
          <t>Katwa</t>
        </is>
      </c>
      <c r="E4133" t="inlineStr">
        <is>
          <t>CD611002</t>
        </is>
      </c>
      <c r="F4133" t="inlineStr">
        <is>
          <t>pcode</t>
        </is>
      </c>
      <c r="G4133" s="48" t="n">
        <v>46167</v>
      </c>
      <c r="H4133" t="inlineStr">
        <is>
          <t>cases</t>
        </is>
      </c>
      <c r="I4133" t="inlineStr">
        <is>
          <t>suspected</t>
        </is>
      </c>
      <c r="J4133" t="inlineStr">
        <is>
          <t>cumulative</t>
        </is>
      </c>
      <c r="K4133" t="n">
        <v>13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https://raw.githubusercontent.com/INRB-UMIE/BDBV2026-Data/main/data/insp_sitrep/processed/insp_sitrep__cumulative_suspected_cases__daily.csv</t>
        </is>
      </c>
      <c r="V4133" t="n">
        <v>0</v>
      </c>
      <c r="W4133" t="n">
        <v>13</v>
      </c>
      <c r="X4133" s="48" t="n">
        <v>46166</v>
      </c>
      <c r="Y4133" t="n">
        <v>1</v>
      </c>
      <c r="Z4133" t="inlineStr">
        <is>
          <t>Normal</t>
        </is>
      </c>
      <c r="AA4133" t="n">
        <v>1.714285714285714</v>
      </c>
    </row>
    <row r="4134">
      <c r="A4134" t="inlineStr">
        <is>
          <t>COD</t>
        </is>
      </c>
      <c r="B4134" t="n">
        <v>3</v>
      </c>
      <c r="C4134" t="inlineStr">
        <is>
          <t>Katwa</t>
        </is>
      </c>
      <c r="D4134" t="inlineStr">
        <is>
          <t>Katwa</t>
        </is>
      </c>
      <c r="E4134" t="inlineStr">
        <is>
          <t>CD611002</t>
        </is>
      </c>
      <c r="F4134" t="inlineStr">
        <is>
          <t>pcode</t>
        </is>
      </c>
      <c r="G4134" s="48" t="n">
        <v>46166</v>
      </c>
      <c r="H4134" t="inlineStr">
        <is>
          <t>contacts</t>
        </is>
      </c>
      <c r="J4134" t="inlineStr">
        <is>
          <t>cumulative</t>
        </is>
      </c>
      <c r="K4134" t="n">
        <v>99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https://raw.githubusercontent.com/INRB-UMIE/BDBV2026-Data/main/data/insp_sitrep/processed/insp_sitrep__cumulative_contacts_traced__daily.csv</t>
        </is>
      </c>
      <c r="Z4134" t="inlineStr">
        <is>
          <t>Normal</t>
        </is>
      </c>
    </row>
    <row r="4135">
      <c r="A4135" t="inlineStr">
        <is>
          <t>COD</t>
        </is>
      </c>
      <c r="B4135" t="n">
        <v>3</v>
      </c>
      <c r="C4135" t="inlineStr">
        <is>
          <t>Katwa</t>
        </is>
      </c>
      <c r="D4135" t="inlineStr">
        <is>
          <t>Katwa</t>
        </is>
      </c>
      <c r="E4135" t="inlineStr">
        <is>
          <t>CD611002</t>
        </is>
      </c>
      <c r="F4135" t="inlineStr">
        <is>
          <t>pcode</t>
        </is>
      </c>
      <c r="G4135" s="48" t="n">
        <v>46167</v>
      </c>
      <c r="H4135" t="inlineStr">
        <is>
          <t>contacts</t>
        </is>
      </c>
      <c r="J4135" t="inlineStr">
        <is>
          <t>cumulative</t>
        </is>
      </c>
      <c r="K4135" t="n">
        <v>99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https://raw.githubusercontent.com/INRB-UMIE/BDBV2026-Data/main/data/insp_sitrep/processed/insp_sitrep__cumulative_contacts_traced__daily.csv</t>
        </is>
      </c>
      <c r="Z4135" t="inlineStr">
        <is>
          <t>Normal</t>
        </is>
      </c>
    </row>
    <row r="4136">
      <c r="A4136" t="inlineStr">
        <is>
          <t>COD</t>
        </is>
      </c>
      <c r="B4136" t="n">
        <v>3</v>
      </c>
      <c r="C4136" t="inlineStr">
        <is>
          <t>Katwa</t>
        </is>
      </c>
      <c r="D4136" t="inlineStr">
        <is>
          <t>Katwa</t>
        </is>
      </c>
      <c r="E4136" t="inlineStr">
        <is>
          <t>CD611002</t>
        </is>
      </c>
      <c r="F4136" t="inlineStr">
        <is>
          <t>pcode</t>
        </is>
      </c>
      <c r="G4136" s="48" t="n">
        <v>46168</v>
      </c>
      <c r="H4136" t="inlineStr">
        <is>
          <t>contacts</t>
        </is>
      </c>
      <c r="J4136" t="inlineStr">
        <is>
          <t>cumulative</t>
        </is>
      </c>
      <c r="K4136" t="n">
        <v>99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https://raw.githubusercontent.com/INRB-UMIE/BDBV2026-Data/main/data/insp_sitrep/processed/insp_sitrep__cumulative_contacts_traced__daily.csv</t>
        </is>
      </c>
      <c r="Z4136" t="inlineStr">
        <is>
          <t>Normal</t>
        </is>
      </c>
    </row>
    <row r="4137">
      <c r="A4137" t="inlineStr">
        <is>
          <t>COD</t>
        </is>
      </c>
      <c r="B4137" t="n">
        <v>3</v>
      </c>
      <c r="C4137" t="inlineStr">
        <is>
          <t>Katwa</t>
        </is>
      </c>
      <c r="D4137" t="inlineStr">
        <is>
          <t>Katwa</t>
        </is>
      </c>
      <c r="E4137" t="inlineStr">
        <is>
          <t>CD611002</t>
        </is>
      </c>
      <c r="F4137" t="inlineStr">
        <is>
          <t>pcode</t>
        </is>
      </c>
      <c r="G4137" s="48" t="n">
        <v>46169</v>
      </c>
      <c r="H4137" t="inlineStr">
        <is>
          <t>contacts</t>
        </is>
      </c>
      <c r="J4137" t="inlineStr">
        <is>
          <t>cumulative</t>
        </is>
      </c>
      <c r="K4137" t="n">
        <v>111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https://raw.githubusercontent.com/INRB-UMIE/BDBV2026-Data/main/data/insp_sitrep/processed/insp_sitrep__cumulative_contacts_traced__daily.csv</t>
        </is>
      </c>
      <c r="Z4137" t="inlineStr">
        <is>
          <t>Normal</t>
        </is>
      </c>
    </row>
    <row r="4138">
      <c r="A4138" t="inlineStr">
        <is>
          <t>COD</t>
        </is>
      </c>
      <c r="B4138" t="n">
        <v>3</v>
      </c>
      <c r="C4138" t="inlineStr">
        <is>
          <t>Katwa</t>
        </is>
      </c>
      <c r="D4138" t="inlineStr">
        <is>
          <t>Katwa</t>
        </is>
      </c>
      <c r="E4138" t="inlineStr">
        <is>
          <t>CD611002</t>
        </is>
      </c>
      <c r="F4138" t="inlineStr">
        <is>
          <t>pcode</t>
        </is>
      </c>
      <c r="G4138" s="48" t="n">
        <v>46170</v>
      </c>
      <c r="H4138" t="inlineStr">
        <is>
          <t>contacts</t>
        </is>
      </c>
      <c r="J4138" t="inlineStr">
        <is>
          <t>cumulative</t>
        </is>
      </c>
      <c r="K4138" t="n">
        <v>111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https://raw.githubusercontent.com/INRB-UMIE/BDBV2026-Data/main/data/insp_sitrep/processed/insp_sitrep__cumulative_contacts_traced__daily.csv</t>
        </is>
      </c>
      <c r="Z4138" t="inlineStr">
        <is>
          <t>Normal</t>
        </is>
      </c>
    </row>
    <row r="4139">
      <c r="A4139" t="inlineStr">
        <is>
          <t>COD</t>
        </is>
      </c>
      <c r="B4139" t="n">
        <v>3</v>
      </c>
      <c r="C4139" t="inlineStr">
        <is>
          <t>Katwa</t>
        </is>
      </c>
      <c r="D4139" t="inlineStr">
        <is>
          <t>Katwa</t>
        </is>
      </c>
      <c r="E4139" t="inlineStr">
        <is>
          <t>CD611002</t>
        </is>
      </c>
      <c r="F4139" t="inlineStr">
        <is>
          <t>pcode</t>
        </is>
      </c>
      <c r="G4139" s="48" t="n">
        <v>46171</v>
      </c>
      <c r="H4139" t="inlineStr">
        <is>
          <t>contacts</t>
        </is>
      </c>
      <c r="J4139" t="inlineStr">
        <is>
          <t>cumulative</t>
        </is>
      </c>
      <c r="K4139" t="n">
        <v>221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https://raw.githubusercontent.com/INRB-UMIE/BDBV2026-Data/main/data/insp_sitrep/processed/insp_sitrep__cumulative_contacts_traced__daily.csv</t>
        </is>
      </c>
      <c r="Z4139" t="inlineStr">
        <is>
          <t>Normal</t>
        </is>
      </c>
    </row>
    <row r="4140">
      <c r="A4140" t="inlineStr">
        <is>
          <t>COD</t>
        </is>
      </c>
      <c r="B4140" t="n">
        <v>3</v>
      </c>
      <c r="C4140" t="inlineStr">
        <is>
          <t>Katwa</t>
        </is>
      </c>
      <c r="D4140" t="inlineStr">
        <is>
          <t>Katwa</t>
        </is>
      </c>
      <c r="E4140" t="inlineStr">
        <is>
          <t>CD611002</t>
        </is>
      </c>
      <c r="F4140" t="inlineStr">
        <is>
          <t>pcode</t>
        </is>
      </c>
      <c r="G4140" s="48" t="n">
        <v>46172</v>
      </c>
      <c r="H4140" t="inlineStr">
        <is>
          <t>contacts</t>
        </is>
      </c>
      <c r="J4140" t="inlineStr">
        <is>
          <t>cumulative</t>
        </is>
      </c>
      <c r="K4140" t="n">
        <v>221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https://raw.githubusercontent.com/INRB-UMIE/BDBV2026-Data/main/data/insp_sitrep/processed/insp_sitrep__cumulative_contacts_traced__daily.csv</t>
        </is>
      </c>
      <c r="Z4140" t="inlineStr">
        <is>
          <t>Normal</t>
        </is>
      </c>
    </row>
    <row r="4141">
      <c r="A4141" t="inlineStr">
        <is>
          <t>COD</t>
        </is>
      </c>
      <c r="B4141" t="n">
        <v>3</v>
      </c>
      <c r="C4141" t="inlineStr">
        <is>
          <t>Katwa</t>
        </is>
      </c>
      <c r="D4141" t="inlineStr">
        <is>
          <t>Katwa</t>
        </is>
      </c>
      <c r="E4141" t="inlineStr">
        <is>
          <t>CD611002</t>
        </is>
      </c>
      <c r="F4141" t="inlineStr">
        <is>
          <t>pcode</t>
        </is>
      </c>
      <c r="G4141" s="48" t="n">
        <v>46163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Z4141" t="inlineStr">
        <is>
          <t>Normal</t>
        </is>
      </c>
    </row>
    <row r="4142">
      <c r="A4142" t="inlineStr">
        <is>
          <t>COD</t>
        </is>
      </c>
      <c r="B4142" t="n">
        <v>3</v>
      </c>
      <c r="C4142" t="inlineStr">
        <is>
          <t>Katwa</t>
        </is>
      </c>
      <c r="D4142" t="inlineStr">
        <is>
          <t>Katwa</t>
        </is>
      </c>
      <c r="E4142" t="inlineStr">
        <is>
          <t>CD611002</t>
        </is>
      </c>
      <c r="F4142" t="inlineStr">
        <is>
          <t>pcode</t>
        </is>
      </c>
      <c r="G4142" s="48" t="n">
        <v>46164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46163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Katwa</t>
        </is>
      </c>
      <c r="D4143" t="inlineStr">
        <is>
          <t>Katwa</t>
        </is>
      </c>
      <c r="E4143" t="inlineStr">
        <is>
          <t>CD611002</t>
        </is>
      </c>
      <c r="F4143" t="inlineStr">
        <is>
          <t>pcode</t>
        </is>
      </c>
      <c r="G4143" s="48" t="n">
        <v>46165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46164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Katwa</t>
        </is>
      </c>
      <c r="D4144" t="inlineStr">
        <is>
          <t>Katwa</t>
        </is>
      </c>
      <c r="E4144" t="inlineStr">
        <is>
          <t>CD611002</t>
        </is>
      </c>
      <c r="F4144" t="inlineStr">
        <is>
          <t>pcode</t>
        </is>
      </c>
      <c r="G4144" s="48" t="n">
        <v>46166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46165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Katwa</t>
        </is>
      </c>
      <c r="D4145" t="inlineStr">
        <is>
          <t>Katwa</t>
        </is>
      </c>
      <c r="E4145" t="inlineStr">
        <is>
          <t>CD611002</t>
        </is>
      </c>
      <c r="F4145" t="inlineStr">
        <is>
          <t>pcode</t>
        </is>
      </c>
      <c r="G4145" s="48" t="n">
        <v>46168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46166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Katwa</t>
        </is>
      </c>
      <c r="D4146" t="inlineStr">
        <is>
          <t>Katwa</t>
        </is>
      </c>
      <c r="E4146" t="inlineStr">
        <is>
          <t>CD611002</t>
        </is>
      </c>
      <c r="F4146" t="inlineStr">
        <is>
          <t>pcode</t>
        </is>
      </c>
      <c r="G4146" s="48" t="n">
        <v>46169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46168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Katwa</t>
        </is>
      </c>
      <c r="D4147" t="inlineStr">
        <is>
          <t>Katwa</t>
        </is>
      </c>
      <c r="E4147" t="inlineStr">
        <is>
          <t>CD611002</t>
        </is>
      </c>
      <c r="F4147" t="inlineStr">
        <is>
          <t>pcode</t>
        </is>
      </c>
      <c r="G4147" s="48" t="n">
        <v>46170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3</v>
      </c>
      <c r="X4147" s="48" t="n">
        <v>46169</v>
      </c>
      <c r="Y4147" t="n">
        <v>1</v>
      </c>
      <c r="Z4147" t="inlineStr">
        <is>
          <t>Normal</t>
        </is>
      </c>
      <c r="AA4147" t="n">
        <v>0.5</v>
      </c>
    </row>
    <row r="4148">
      <c r="A4148" t="inlineStr">
        <is>
          <t>COD</t>
        </is>
      </c>
      <c r="B4148" t="n">
        <v>3</v>
      </c>
      <c r="C4148" t="inlineStr">
        <is>
          <t>Katwa</t>
        </is>
      </c>
      <c r="D4148" t="inlineStr">
        <is>
          <t>Katwa</t>
        </is>
      </c>
      <c r="E4148" t="inlineStr">
        <is>
          <t>CD611002</t>
        </is>
      </c>
      <c r="F4148" t="inlineStr">
        <is>
          <t>pcode</t>
        </is>
      </c>
      <c r="G4148" s="48" t="n">
        <v>46171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3</v>
      </c>
      <c r="W4148" t="n">
        <v>0</v>
      </c>
      <c r="X4148" s="48" t="n">
        <v>46170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Katwa</t>
        </is>
      </c>
      <c r="D4149" t="inlineStr">
        <is>
          <t>Katwa</t>
        </is>
      </c>
      <c r="E4149" t="inlineStr">
        <is>
          <t>CD611002</t>
        </is>
      </c>
      <c r="F4149" t="inlineStr">
        <is>
          <t>pcode</t>
        </is>
      </c>
      <c r="G4149" s="48" t="n">
        <v>46172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3</v>
      </c>
      <c r="W4149" t="n">
        <v>0</v>
      </c>
      <c r="X4149" s="48" t="n">
        <v>46171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Katwa</t>
        </is>
      </c>
      <c r="D4150" t="inlineStr">
        <is>
          <t>Katwa</t>
        </is>
      </c>
      <c r="E4150" t="inlineStr">
        <is>
          <t>CD611002</t>
        </is>
      </c>
      <c r="F4150" t="inlineStr">
        <is>
          <t>pcode</t>
        </is>
      </c>
      <c r="G4150" s="48" t="n">
        <v>46174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5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3</v>
      </c>
      <c r="W4150" t="n">
        <v>2</v>
      </c>
      <c r="X4150" s="48" t="n">
        <v>46172</v>
      </c>
      <c r="Y4150" t="n">
        <v>2</v>
      </c>
      <c r="Z4150" t="inlineStr">
        <is>
          <t>Reporting Gap (&gt;1 Day)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Katwa</t>
        </is>
      </c>
      <c r="D4151" t="inlineStr">
        <is>
          <t>Katwa</t>
        </is>
      </c>
      <c r="E4151" t="inlineStr">
        <is>
          <t>CD611002</t>
        </is>
      </c>
      <c r="F4151" t="inlineStr">
        <is>
          <t>pcode</t>
        </is>
      </c>
      <c r="G4151" s="48" t="n">
        <v>46175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5</v>
      </c>
      <c r="W4151" t="n">
        <v>0</v>
      </c>
      <c r="X4151" s="48" t="n">
        <v>46174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Katwa</t>
        </is>
      </c>
      <c r="D4152" t="inlineStr">
        <is>
          <t>Katwa</t>
        </is>
      </c>
      <c r="E4152" t="inlineStr">
        <is>
          <t>CD611002</t>
        </is>
      </c>
      <c r="F4152" t="inlineStr">
        <is>
          <t>pcode</t>
        </is>
      </c>
      <c r="G4152" s="48" t="n">
        <v>46176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5</v>
      </c>
      <c r="W4152" t="n">
        <v>0</v>
      </c>
      <c r="X4152" s="48" t="n">
        <v>46175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Katwa</t>
        </is>
      </c>
      <c r="D4153" t="inlineStr">
        <is>
          <t>Katwa</t>
        </is>
      </c>
      <c r="E4153" t="inlineStr">
        <is>
          <t>CD611002</t>
        </is>
      </c>
      <c r="F4153" t="inlineStr">
        <is>
          <t>pcode</t>
        </is>
      </c>
      <c r="G4153" s="48" t="n">
        <v>46177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5</v>
      </c>
      <c r="W4153" t="n">
        <v>2</v>
      </c>
      <c r="X4153" s="48" t="n">
        <v>46176</v>
      </c>
      <c r="Y4153" t="n">
        <v>1</v>
      </c>
      <c r="Z4153" t="inlineStr">
        <is>
          <t>Normal</t>
        </is>
      </c>
      <c r="AA4153" t="n">
        <v>1</v>
      </c>
    </row>
    <row r="4154">
      <c r="A4154" t="inlineStr">
        <is>
          <t>COD</t>
        </is>
      </c>
      <c r="B4154" t="n">
        <v>3</v>
      </c>
      <c r="C4154" t="inlineStr">
        <is>
          <t>Katwa</t>
        </is>
      </c>
      <c r="D4154" t="inlineStr">
        <is>
          <t>Katwa</t>
        </is>
      </c>
      <c r="E4154" t="inlineStr">
        <is>
          <t>CD611002</t>
        </is>
      </c>
      <c r="F4154" t="inlineStr">
        <is>
          <t>pcode</t>
        </is>
      </c>
      <c r="G4154" s="48" t="n">
        <v>46178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7</v>
      </c>
      <c r="W4154" t="n">
        <v>0</v>
      </c>
      <c r="X4154" s="48" t="n">
        <v>46177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Katwa</t>
        </is>
      </c>
      <c r="D4155" t="inlineStr">
        <is>
          <t>Katwa</t>
        </is>
      </c>
      <c r="E4155" t="inlineStr">
        <is>
          <t>CD611002</t>
        </is>
      </c>
      <c r="F4155" t="inlineStr">
        <is>
          <t>pcode</t>
        </is>
      </c>
      <c r="G4155" s="48" t="n">
        <v>46179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8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7</v>
      </c>
      <c r="W4155" t="n">
        <v>1</v>
      </c>
      <c r="X4155" s="48" t="n">
        <v>46178</v>
      </c>
      <c r="Y4155" t="n">
        <v>1</v>
      </c>
      <c r="Z4155" t="inlineStr">
        <is>
          <t>Normal</t>
        </is>
      </c>
      <c r="AA4155" t="n">
        <v>0.7142857142857143</v>
      </c>
    </row>
    <row r="4156">
      <c r="A4156" t="inlineStr">
        <is>
          <t>COD</t>
        </is>
      </c>
      <c r="B4156" t="n">
        <v>3</v>
      </c>
      <c r="C4156" t="inlineStr">
        <is>
          <t>Katwa</t>
        </is>
      </c>
      <c r="D4156" t="inlineStr">
        <is>
          <t>Katwa</t>
        </is>
      </c>
      <c r="E4156" t="inlineStr">
        <is>
          <t>CD611002</t>
        </is>
      </c>
      <c r="F4156" t="inlineStr">
        <is>
          <t>pcode</t>
        </is>
      </c>
      <c r="G4156" s="48" t="n">
        <v>46180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8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8</v>
      </c>
      <c r="W4156" t="n">
        <v>0</v>
      </c>
      <c r="X4156" s="48" t="n">
        <v>46179</v>
      </c>
      <c r="Y4156" t="n">
        <v>1</v>
      </c>
      <c r="Z4156" t="inlineStr">
        <is>
          <t>Normal</t>
        </is>
      </c>
      <c r="AA4156" t="n">
        <v>0.7142857142857143</v>
      </c>
    </row>
    <row r="4157">
      <c r="A4157" t="inlineStr">
        <is>
          <t>COD</t>
        </is>
      </c>
      <c r="B4157" t="n">
        <v>3</v>
      </c>
      <c r="C4157" t="inlineStr">
        <is>
          <t>Katwa</t>
        </is>
      </c>
      <c r="D4157" t="inlineStr">
        <is>
          <t>Katwa</t>
        </is>
      </c>
      <c r="E4157" t="inlineStr">
        <is>
          <t>CD611002</t>
        </is>
      </c>
      <c r="F4157" t="inlineStr">
        <is>
          <t>pcode</t>
        </is>
      </c>
      <c r="G4157" s="48" t="n">
        <v>46181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8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8</v>
      </c>
      <c r="W4157" t="n">
        <v>0</v>
      </c>
      <c r="X4157" s="48" t="n">
        <v>46180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Katwa</t>
        </is>
      </c>
      <c r="D4158" t="inlineStr">
        <is>
          <t>Katwa</t>
        </is>
      </c>
      <c r="E4158" t="inlineStr">
        <is>
          <t>CD611002</t>
        </is>
      </c>
      <c r="F4158" t="inlineStr">
        <is>
          <t>pcode</t>
        </is>
      </c>
      <c r="G4158" s="48" t="n">
        <v>46182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8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8</v>
      </c>
      <c r="W4158" t="n">
        <v>0</v>
      </c>
      <c r="X4158" s="48" t="n">
        <v>46181</v>
      </c>
      <c r="Y4158" t="n">
        <v>1</v>
      </c>
      <c r="Z4158" t="inlineStr">
        <is>
          <t>Normal</t>
        </is>
      </c>
      <c r="AA4158" t="n">
        <v>0.4285714285714285</v>
      </c>
    </row>
    <row r="4159">
      <c r="A4159" t="inlineStr">
        <is>
          <t>COD</t>
        </is>
      </c>
      <c r="B4159" t="n">
        <v>3</v>
      </c>
      <c r="C4159" t="inlineStr">
        <is>
          <t>Katwa</t>
        </is>
      </c>
      <c r="D4159" t="inlineStr">
        <is>
          <t>Katwa</t>
        </is>
      </c>
      <c r="E4159" t="inlineStr">
        <is>
          <t>CD611002</t>
        </is>
      </c>
      <c r="F4159" t="inlineStr">
        <is>
          <t>pcode</t>
        </is>
      </c>
      <c r="G4159" s="48" t="n">
        <v>46183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8</v>
      </c>
      <c r="W4159" t="n">
        <v>2</v>
      </c>
      <c r="X4159" s="48" t="n">
        <v>46182</v>
      </c>
      <c r="Y4159" t="n">
        <v>1</v>
      </c>
      <c r="Z4159" t="inlineStr">
        <is>
          <t>Normal</t>
        </is>
      </c>
      <c r="AA4159" t="n">
        <v>0.7142857142857143</v>
      </c>
    </row>
    <row r="4160">
      <c r="A4160" t="inlineStr">
        <is>
          <t>COD</t>
        </is>
      </c>
      <c r="B4160" t="n">
        <v>3</v>
      </c>
      <c r="C4160" t="inlineStr">
        <is>
          <t>Katwa</t>
        </is>
      </c>
      <c r="D4160" t="inlineStr">
        <is>
          <t>Katwa</t>
        </is>
      </c>
      <c r="E4160" t="inlineStr">
        <is>
          <t>CD611002</t>
        </is>
      </c>
      <c r="F4160" t="inlineStr">
        <is>
          <t>pcode</t>
        </is>
      </c>
      <c r="G4160" s="48" t="n">
        <v>46184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10</v>
      </c>
      <c r="W4160" t="n">
        <v>-1</v>
      </c>
      <c r="X4160" s="48" t="n">
        <v>46183</v>
      </c>
      <c r="Y4160" t="n">
        <v>1</v>
      </c>
      <c r="Z4160" t="inlineStr">
        <is>
          <t>Downward Revision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Katwa</t>
        </is>
      </c>
      <c r="D4161" t="inlineStr">
        <is>
          <t>Katwa</t>
        </is>
      </c>
      <c r="E4161" t="inlineStr">
        <is>
          <t>CD611002</t>
        </is>
      </c>
      <c r="F4161" t="inlineStr">
        <is>
          <t>pcode</t>
        </is>
      </c>
      <c r="G4161" s="48" t="n">
        <v>46186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9</v>
      </c>
      <c r="W4161" t="n">
        <v>3</v>
      </c>
      <c r="X4161" s="48" t="n">
        <v>46184</v>
      </c>
      <c r="Y4161" t="n">
        <v>2</v>
      </c>
      <c r="Z4161" t="inlineStr">
        <is>
          <t>Reporting Gap (&gt;1 Day)</t>
        </is>
      </c>
      <c r="AA4161" t="n">
        <v>0.7142857142857143</v>
      </c>
    </row>
    <row r="4162">
      <c r="A4162" t="inlineStr">
        <is>
          <t>COD</t>
        </is>
      </c>
      <c r="B4162" t="n">
        <v>3</v>
      </c>
      <c r="C4162" t="inlineStr">
        <is>
          <t>Katwa</t>
        </is>
      </c>
      <c r="D4162" t="inlineStr">
        <is>
          <t>Katwa</t>
        </is>
      </c>
      <c r="E4162" t="inlineStr">
        <is>
          <t>CD611002</t>
        </is>
      </c>
      <c r="F4162" t="inlineStr">
        <is>
          <t>pcode</t>
        </is>
      </c>
      <c r="G4162" s="48" t="n">
        <v>46187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16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12</v>
      </c>
      <c r="W4162" t="n">
        <v>4</v>
      </c>
      <c r="X4162" s="48" t="n">
        <v>46186</v>
      </c>
      <c r="Y4162" t="n">
        <v>1</v>
      </c>
      <c r="Z4162" t="inlineStr">
        <is>
          <t>Normal</t>
        </is>
      </c>
      <c r="AA4162" t="n">
        <v>1.142857142857143</v>
      </c>
    </row>
    <row r="4163">
      <c r="A4163" t="inlineStr">
        <is>
          <t>COD</t>
        </is>
      </c>
      <c r="B4163" t="n">
        <v>3</v>
      </c>
      <c r="C4163" t="inlineStr">
        <is>
          <t>Katwa</t>
        </is>
      </c>
      <c r="D4163" t="inlineStr">
        <is>
          <t>Katwa</t>
        </is>
      </c>
      <c r="E4163" t="inlineStr">
        <is>
          <t>CD611002</t>
        </is>
      </c>
      <c r="F4163" t="inlineStr">
        <is>
          <t>pcode</t>
        </is>
      </c>
      <c r="G4163" s="48" t="n">
        <v>46188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16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16</v>
      </c>
      <c r="W4163" t="n">
        <v>0</v>
      </c>
      <c r="X4163" s="48" t="n">
        <v>46187</v>
      </c>
      <c r="Y4163" t="n">
        <v>1</v>
      </c>
      <c r="Z4163" t="inlineStr">
        <is>
          <t>Normal</t>
        </is>
      </c>
      <c r="AA4163" t="n">
        <v>1.142857142857143</v>
      </c>
    </row>
    <row r="4164">
      <c r="A4164" t="inlineStr">
        <is>
          <t>COD</t>
        </is>
      </c>
      <c r="B4164" t="n">
        <v>3</v>
      </c>
      <c r="C4164" t="inlineStr">
        <is>
          <t>Katwa</t>
        </is>
      </c>
      <c r="D4164" t="inlineStr">
        <is>
          <t>Katwa</t>
        </is>
      </c>
      <c r="E4164" t="inlineStr">
        <is>
          <t>CD611002</t>
        </is>
      </c>
      <c r="F4164" t="inlineStr">
        <is>
          <t>pcode</t>
        </is>
      </c>
      <c r="G4164" s="48" t="n">
        <v>46190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16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16</v>
      </c>
      <c r="W4164" t="n">
        <v>0</v>
      </c>
      <c r="X4164" s="48" t="n">
        <v>46188</v>
      </c>
      <c r="Y4164" t="n">
        <v>2</v>
      </c>
      <c r="Z4164" t="inlineStr">
        <is>
          <t>Reporting Gap (&gt;1 Day)</t>
        </is>
      </c>
      <c r="AA4164" t="n">
        <v>1.142857142857143</v>
      </c>
    </row>
    <row r="4165">
      <c r="A4165" t="inlineStr">
        <is>
          <t>COD</t>
        </is>
      </c>
      <c r="B4165" t="n">
        <v>3</v>
      </c>
      <c r="C4165" t="inlineStr">
        <is>
          <t>Katwa</t>
        </is>
      </c>
      <c r="D4165" t="inlineStr">
        <is>
          <t>Katwa</t>
        </is>
      </c>
      <c r="E4165" t="inlineStr">
        <is>
          <t>CD611002</t>
        </is>
      </c>
      <c r="F4165" t="inlineStr">
        <is>
          <t>pcode</t>
        </is>
      </c>
      <c r="G4165" s="48" t="n">
        <v>46191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16</v>
      </c>
      <c r="W4165" t="n">
        <v>0</v>
      </c>
      <c r="X4165" s="48" t="n">
        <v>46190</v>
      </c>
      <c r="Y4165" t="n">
        <v>1</v>
      </c>
      <c r="Z4165" t="inlineStr">
        <is>
          <t>Normal</t>
        </is>
      </c>
      <c r="AA4165" t="n">
        <v>1.142857142857143</v>
      </c>
    </row>
    <row r="4166">
      <c r="A4166" t="inlineStr">
        <is>
          <t>COD</t>
        </is>
      </c>
      <c r="B4166" t="n">
        <v>3</v>
      </c>
      <c r="C4166" t="inlineStr">
        <is>
          <t>Katwa</t>
        </is>
      </c>
      <c r="D4166" t="inlineStr">
        <is>
          <t>Katwa</t>
        </is>
      </c>
      <c r="E4166" t="inlineStr">
        <is>
          <t>CD611002</t>
        </is>
      </c>
      <c r="F4166" t="inlineStr">
        <is>
          <t>pcode</t>
        </is>
      </c>
      <c r="G4166" s="48" t="n">
        <v>46192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16</v>
      </c>
      <c r="W4166" t="n">
        <v>0</v>
      </c>
      <c r="X4166" s="48" t="n">
        <v>46191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Katwa</t>
        </is>
      </c>
      <c r="D4167" t="inlineStr">
        <is>
          <t>Katwa</t>
        </is>
      </c>
      <c r="E4167" t="inlineStr">
        <is>
          <t>CD611002</t>
        </is>
      </c>
      <c r="F4167" t="inlineStr">
        <is>
          <t>pcode</t>
        </is>
      </c>
      <c r="G4167" s="48" t="n">
        <v>46193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17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16</v>
      </c>
      <c r="W4167" t="n">
        <v>1</v>
      </c>
      <c r="X4167" s="48" t="n">
        <v>46192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Katwa</t>
        </is>
      </c>
      <c r="D4168" t="inlineStr">
        <is>
          <t>Katwa</t>
        </is>
      </c>
      <c r="E4168" t="inlineStr">
        <is>
          <t>CD611002</t>
        </is>
      </c>
      <c r="F4168" t="inlineStr">
        <is>
          <t>pcode</t>
        </is>
      </c>
      <c r="G4168" s="48" t="n">
        <v>46194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17</v>
      </c>
      <c r="W4168" t="n">
        <v>2</v>
      </c>
      <c r="X4168" s="48" t="n">
        <v>46193</v>
      </c>
      <c r="Y4168" t="n">
        <v>1</v>
      </c>
      <c r="Z4168" t="inlineStr">
        <is>
          <t>Normal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Katwa</t>
        </is>
      </c>
      <c r="D4169" t="inlineStr">
        <is>
          <t>Katwa</t>
        </is>
      </c>
      <c r="E4169" t="inlineStr">
        <is>
          <t>CD611002</t>
        </is>
      </c>
      <c r="F4169" t="inlineStr">
        <is>
          <t>pcode</t>
        </is>
      </c>
      <c r="G4169" s="48" t="n">
        <v>46195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19</v>
      </c>
      <c r="W4169" t="n">
        <v>0</v>
      </c>
      <c r="X4169" s="48" t="n">
        <v>46194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Katwa</t>
        </is>
      </c>
      <c r="D4170" t="inlineStr">
        <is>
          <t>Katwa</t>
        </is>
      </c>
      <c r="E4170" t="inlineStr">
        <is>
          <t>CD611002</t>
        </is>
      </c>
      <c r="F4170" t="inlineStr">
        <is>
          <t>pcode</t>
        </is>
      </c>
      <c r="G4170" s="48" t="n">
        <v>46196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19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19</v>
      </c>
      <c r="W4170" t="n">
        <v>0</v>
      </c>
      <c r="X4170" s="48" t="n">
        <v>46195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Katwa</t>
        </is>
      </c>
      <c r="D4171" t="inlineStr">
        <is>
          <t>Katwa</t>
        </is>
      </c>
      <c r="E4171" t="inlineStr">
        <is>
          <t>CD611002</t>
        </is>
      </c>
      <c r="F4171" t="inlineStr">
        <is>
          <t>pcode</t>
        </is>
      </c>
      <c r="G4171" s="48" t="n">
        <v>46197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19</v>
      </c>
      <c r="W4171" t="n">
        <v>1</v>
      </c>
      <c r="X4171" s="48" t="n">
        <v>46196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Katwa</t>
        </is>
      </c>
      <c r="D4172" t="inlineStr">
        <is>
          <t>Katwa</t>
        </is>
      </c>
      <c r="E4172" t="inlineStr">
        <is>
          <t>CD611002</t>
        </is>
      </c>
      <c r="F4172" t="inlineStr">
        <is>
          <t>pcode</t>
        </is>
      </c>
      <c r="G4172" s="48" t="n">
        <v>46198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20</v>
      </c>
      <c r="W4172" t="n">
        <v>2</v>
      </c>
      <c r="X4172" s="48" t="n">
        <v>46197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Katwa</t>
        </is>
      </c>
      <c r="D4173" t="inlineStr">
        <is>
          <t>Katwa</t>
        </is>
      </c>
      <c r="E4173" t="inlineStr">
        <is>
          <t>CD611002</t>
        </is>
      </c>
      <c r="F4173" t="inlineStr">
        <is>
          <t>pcode</t>
        </is>
      </c>
      <c r="G4173" s="48" t="n">
        <v>46202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27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22</v>
      </c>
      <c r="W4173" t="n">
        <v>5</v>
      </c>
      <c r="X4173" s="48" t="n">
        <v>46198</v>
      </c>
      <c r="Y4173" t="n">
        <v>4</v>
      </c>
      <c r="Z4173" t="inlineStr">
        <is>
          <t>Reporting Gap (&gt;1 Day)</t>
        </is>
      </c>
      <c r="AA4173" t="n">
        <v>1.571428571428571</v>
      </c>
    </row>
    <row r="4174">
      <c r="A4174" t="inlineStr">
        <is>
          <t>COD</t>
        </is>
      </c>
      <c r="B4174" t="n">
        <v>3</v>
      </c>
      <c r="C4174" t="inlineStr">
        <is>
          <t>Katwa</t>
        </is>
      </c>
      <c r="D4174" t="inlineStr">
        <is>
          <t>Katwa</t>
        </is>
      </c>
      <c r="E4174" t="inlineStr">
        <is>
          <t>CD611002</t>
        </is>
      </c>
      <c r="F4174" t="inlineStr">
        <is>
          <t>pcode</t>
        </is>
      </c>
      <c r="G4174" s="48" t="n">
        <v>46203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27</v>
      </c>
      <c r="W4174" t="n">
        <v>6</v>
      </c>
      <c r="X4174" s="48" t="n">
        <v>46202</v>
      </c>
      <c r="Y4174" t="n">
        <v>1</v>
      </c>
      <c r="Z4174" t="inlineStr">
        <is>
          <t>Normal</t>
        </is>
      </c>
      <c r="AA4174" t="n">
        <v>2.285714285714286</v>
      </c>
    </row>
    <row r="4175">
      <c r="A4175" t="inlineStr">
        <is>
          <t>COD</t>
        </is>
      </c>
      <c r="B4175" t="n">
        <v>3</v>
      </c>
      <c r="C4175" t="inlineStr">
        <is>
          <t>Katwa</t>
        </is>
      </c>
      <c r="D4175" t="inlineStr">
        <is>
          <t>Katwa</t>
        </is>
      </c>
      <c r="E4175" t="inlineStr">
        <is>
          <t>CD611002</t>
        </is>
      </c>
      <c r="F4175" t="inlineStr">
        <is>
          <t>pcode</t>
        </is>
      </c>
      <c r="G4175" s="48" t="n">
        <v>46204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33</v>
      </c>
      <c r="W4175" t="n">
        <v>0</v>
      </c>
      <c r="X4175" s="48" t="n">
        <v>46203</v>
      </c>
      <c r="Y4175" t="n">
        <v>1</v>
      </c>
      <c r="Z4175" t="inlineStr">
        <is>
          <t>Normal</t>
        </is>
      </c>
      <c r="AA4175" t="n">
        <v>2</v>
      </c>
    </row>
    <row r="4176">
      <c r="A4176" t="inlineStr">
        <is>
          <t>COD</t>
        </is>
      </c>
      <c r="B4176" t="n">
        <v>3</v>
      </c>
      <c r="C4176" t="inlineStr">
        <is>
          <t>Katwa</t>
        </is>
      </c>
      <c r="D4176" t="inlineStr">
        <is>
          <t>Katwa</t>
        </is>
      </c>
      <c r="E4176" t="inlineStr">
        <is>
          <t>CD611002</t>
        </is>
      </c>
      <c r="F4176" t="inlineStr">
        <is>
          <t>pcode</t>
        </is>
      </c>
      <c r="G4176" s="48" t="n">
        <v>46205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33</v>
      </c>
      <c r="W4176" t="n">
        <v>2</v>
      </c>
      <c r="X4176" s="48" t="n">
        <v>46204</v>
      </c>
      <c r="Y4176" t="n">
        <v>1</v>
      </c>
      <c r="Z4176" t="inlineStr">
        <is>
          <t>Normal</t>
        </is>
      </c>
      <c r="AA4176" t="n">
        <v>2.285714285714286</v>
      </c>
    </row>
    <row r="4177">
      <c r="A4177" t="inlineStr">
        <is>
          <t>COD</t>
        </is>
      </c>
      <c r="B4177" t="n">
        <v>3</v>
      </c>
      <c r="C4177" t="inlineStr">
        <is>
          <t>Katwa</t>
        </is>
      </c>
      <c r="D4177" t="inlineStr">
        <is>
          <t>Katwa</t>
        </is>
      </c>
      <c r="E4177" t="inlineStr">
        <is>
          <t>CD611002</t>
        </is>
      </c>
      <c r="F4177" t="inlineStr">
        <is>
          <t>pcode</t>
        </is>
      </c>
      <c r="G4177" s="48" t="n">
        <v>46206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37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35</v>
      </c>
      <c r="W4177" t="n">
        <v>2</v>
      </c>
      <c r="X4177" s="48" t="n">
        <v>46205</v>
      </c>
      <c r="Y4177" t="n">
        <v>1</v>
      </c>
      <c r="Z4177" t="inlineStr">
        <is>
          <t>Normal</t>
        </is>
      </c>
      <c r="AA4177" t="n">
        <v>2.571428571428572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46207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38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37</v>
      </c>
      <c r="W4178" t="n">
        <v>1</v>
      </c>
      <c r="X4178" s="48" t="n">
        <v>46206</v>
      </c>
      <c r="Y4178" t="n">
        <v>1</v>
      </c>
      <c r="Z4178" t="inlineStr">
        <is>
          <t>Normal</t>
        </is>
      </c>
      <c r="AA4178" t="n">
        <v>2.571428571428572</v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46208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38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38</v>
      </c>
      <c r="W4179" t="n">
        <v>0</v>
      </c>
      <c r="X4179" s="48" t="n">
        <v>46207</v>
      </c>
      <c r="Y4179" t="n">
        <v>1</v>
      </c>
      <c r="Z4179" t="inlineStr">
        <is>
          <t>Normal</t>
        </is>
      </c>
      <c r="AA4179" t="n">
        <v>2.285714285714286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46209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38</v>
      </c>
      <c r="W4180" t="n">
        <v>3</v>
      </c>
      <c r="X4180" s="48" t="n">
        <v>46208</v>
      </c>
      <c r="Y4180" t="n">
        <v>1</v>
      </c>
      <c r="Z4180" t="inlineStr">
        <is>
          <t>Normal</t>
        </is>
      </c>
      <c r="AA4180" t="n">
        <v>2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46210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41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41</v>
      </c>
      <c r="W4181" t="n">
        <v>0</v>
      </c>
      <c r="X4181" s="48" t="n">
        <v>46209</v>
      </c>
      <c r="Y4181" t="n">
        <v>1</v>
      </c>
      <c r="Z4181" t="inlineStr">
        <is>
          <t>Normal</t>
        </is>
      </c>
      <c r="AA4181" t="n">
        <v>1.142857142857143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46211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41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41</v>
      </c>
      <c r="W4182" t="n">
        <v>0</v>
      </c>
      <c r="X4182" s="48" t="n">
        <v>46210</v>
      </c>
      <c r="Y4182" t="n">
        <v>1</v>
      </c>
      <c r="Z4182" t="inlineStr">
        <is>
          <t>Normal</t>
        </is>
      </c>
      <c r="AA4182" t="n">
        <v>1.142857142857143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46212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45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41</v>
      </c>
      <c r="W4183" t="n">
        <v>4</v>
      </c>
      <c r="X4183" s="48" t="n">
        <v>46211</v>
      </c>
      <c r="Y4183" t="n">
        <v>1</v>
      </c>
      <c r="Z4183" t="inlineStr">
        <is>
          <t>Normal</t>
        </is>
      </c>
      <c r="AA4183" t="n">
        <v>1.428571428571429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46213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45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45</v>
      </c>
      <c r="W4184" t="n">
        <v>0</v>
      </c>
      <c r="X4184" s="48" t="n">
        <v>46212</v>
      </c>
      <c r="Y4184" t="n">
        <v>1</v>
      </c>
      <c r="Z4184" t="inlineStr">
        <is>
          <t>Normal</t>
        </is>
      </c>
      <c r="AA4184" t="n">
        <v>1.142857142857143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46214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47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45</v>
      </c>
      <c r="W4185" t="n">
        <v>2</v>
      </c>
      <c r="X4185" s="48" t="n">
        <v>46213</v>
      </c>
      <c r="Y4185" t="n">
        <v>1</v>
      </c>
      <c r="Z4185" t="inlineStr">
        <is>
          <t>Normal</t>
        </is>
      </c>
      <c r="AA4185" t="n">
        <v>1.285714285714286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46216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55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47</v>
      </c>
      <c r="W4186" t="n">
        <v>8</v>
      </c>
      <c r="X4186" s="48" t="n">
        <v>46214</v>
      </c>
      <c r="Y4186" t="n">
        <v>2</v>
      </c>
      <c r="Z4186" t="inlineStr">
        <is>
          <t>Reporting Gap (&gt;1 Day)</t>
        </is>
      </c>
      <c r="AA4186" t="n">
        <v>2.428571428571428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46218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59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55</v>
      </c>
      <c r="W4187" t="n">
        <v>4</v>
      </c>
      <c r="X4187" s="48" t="n">
        <v>46216</v>
      </c>
      <c r="Y4187" t="n">
        <v>2</v>
      </c>
      <c r="Z4187" t="inlineStr">
        <is>
          <t>Reporting Gap (&gt;1 Day)</t>
        </is>
      </c>
      <c r="AA4187" t="n">
        <v>2.571428571428572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46220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67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59</v>
      </c>
      <c r="W4188" t="n">
        <v>8</v>
      </c>
      <c r="X4188" s="48" t="n">
        <v>46218</v>
      </c>
      <c r="Y4188" t="n">
        <v>2</v>
      </c>
      <c r="Z4188" t="inlineStr">
        <is>
          <t>Reporting Gap (&gt;1 Day)</t>
        </is>
      </c>
      <c r="AA4188" t="n">
        <v>3.714285714285714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46221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71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67</v>
      </c>
      <c r="W4189" t="n">
        <v>4</v>
      </c>
      <c r="X4189" s="48" t="n">
        <v>46220</v>
      </c>
      <c r="Y4189" t="n">
        <v>1</v>
      </c>
      <c r="Z4189" t="inlineStr">
        <is>
          <t>Normal</t>
        </is>
      </c>
      <c r="AA4189" t="n">
        <v>4.285714285714286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46222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72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71</v>
      </c>
      <c r="W4190" t="n">
        <v>1</v>
      </c>
      <c r="X4190" s="48" t="n">
        <v>46221</v>
      </c>
      <c r="Y4190" t="n">
        <v>1</v>
      </c>
      <c r="Z4190" t="inlineStr">
        <is>
          <t>Normal</t>
        </is>
      </c>
      <c r="AA4190" t="n">
        <v>3.857142857142857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46223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74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72</v>
      </c>
      <c r="W4191" t="n">
        <v>2</v>
      </c>
      <c r="X4191" s="48" t="n">
        <v>46222</v>
      </c>
      <c r="Y4191" t="n">
        <v>1</v>
      </c>
      <c r="Z4191" t="inlineStr">
        <is>
          <t>Normal</t>
        </is>
      </c>
      <c r="AA4191" t="n">
        <v>4.142857142857143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46225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77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74</v>
      </c>
      <c r="W4192" t="n">
        <v>3</v>
      </c>
      <c r="X4192" s="48" t="n">
        <v>46223</v>
      </c>
      <c r="Y4192" t="n">
        <v>2</v>
      </c>
      <c r="Z4192" t="inlineStr">
        <is>
          <t>Reporting Gap (&gt;1 Day)</t>
        </is>
      </c>
      <c r="AA4192" t="n">
        <v>4.285714285714286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46226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85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77</v>
      </c>
      <c r="W4193" t="n">
        <v>8</v>
      </c>
      <c r="X4193" s="48" t="n">
        <v>46225</v>
      </c>
      <c r="Y4193" t="n">
        <v>1</v>
      </c>
      <c r="Z4193" t="inlineStr">
        <is>
          <t>Normal</t>
        </is>
      </c>
      <c r="AA4193" t="n">
        <v>4.285714285714286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46228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90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85</v>
      </c>
      <c r="W4194" t="n">
        <v>5</v>
      </c>
      <c r="X4194" s="48" t="n">
        <v>46226</v>
      </c>
      <c r="Y4194" t="n">
        <v>2</v>
      </c>
      <c r="Z4194" t="inlineStr">
        <is>
          <t>Reporting Gap (&gt;1 Day)</t>
        </is>
      </c>
      <c r="AA4194" t="n">
        <v>4.428571428571429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46229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88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90</v>
      </c>
      <c r="W4195" t="n">
        <v>-2</v>
      </c>
      <c r="X4195" s="48" t="n">
        <v>46228</v>
      </c>
      <c r="Y4195" t="n">
        <v>1</v>
      </c>
      <c r="Z4195" t="inlineStr">
        <is>
          <t>Downward Revision</t>
        </is>
      </c>
      <c r="AA4195" t="n">
        <v>3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46230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91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88</v>
      </c>
      <c r="W4196" t="n">
        <v>3</v>
      </c>
      <c r="X4196" s="48" t="n">
        <v>46229</v>
      </c>
      <c r="Y4196" t="n">
        <v>1</v>
      </c>
      <c r="Z4196" t="inlineStr">
        <is>
          <t>Normal</t>
        </is>
      </c>
      <c r="AA4196" t="n">
        <v>2.857142857142857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46233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100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91</v>
      </c>
      <c r="W4197" t="n">
        <v>9</v>
      </c>
      <c r="X4197" s="48" t="n">
        <v>46230</v>
      </c>
      <c r="Y4197" t="n">
        <v>3</v>
      </c>
      <c r="Z4197" t="inlineStr">
        <is>
          <t>Reporting Gap (&gt;1 Day)</t>
        </is>
      </c>
      <c r="AA4197" t="n">
        <v>4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46234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102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100</v>
      </c>
      <c r="W4198" t="n">
        <v>2</v>
      </c>
      <c r="X4198" s="48" t="n">
        <v>46233</v>
      </c>
      <c r="Y4198" t="n">
        <v>1</v>
      </c>
      <c r="Z4198" t="inlineStr">
        <is>
          <t>Normal</t>
        </is>
      </c>
      <c r="AA4198" t="n">
        <v>4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46235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108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102</v>
      </c>
      <c r="W4199" t="n">
        <v>6</v>
      </c>
      <c r="X4199" s="48" t="n">
        <v>46234</v>
      </c>
      <c r="Y4199" t="n">
        <v>1</v>
      </c>
      <c r="Z4199" t="inlineStr">
        <is>
          <t>Normal</t>
        </is>
      </c>
      <c r="AA4199" t="n">
        <v>4.428571428571429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46236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122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108</v>
      </c>
      <c r="W4200" t="n">
        <v>14</v>
      </c>
      <c r="X4200" s="48" t="n">
        <v>46235</v>
      </c>
      <c r="Y4200" t="n">
        <v>1</v>
      </c>
      <c r="Z4200" t="inlineStr">
        <is>
          <t>Normal</t>
        </is>
      </c>
      <c r="AA4200" t="n">
        <v>5.285714285714286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46237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125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122</v>
      </c>
      <c r="W4201" t="n">
        <v>3</v>
      </c>
      <c r="X4201" s="48" t="n">
        <v>46236</v>
      </c>
      <c r="Y4201" t="n">
        <v>1</v>
      </c>
      <c r="Z4201" t="inlineStr">
        <is>
          <t>Normal</t>
        </is>
      </c>
      <c r="AA4201" t="n">
        <v>5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46238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129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125</v>
      </c>
      <c r="W4202" t="n">
        <v>4</v>
      </c>
      <c r="X4202" s="48" t="n">
        <v>46237</v>
      </c>
      <c r="Y4202" t="n">
        <v>1</v>
      </c>
      <c r="Z4202" t="inlineStr">
        <is>
          <t>Normal</t>
        </is>
      </c>
      <c r="AA4202" t="n">
        <v>5.857142857142857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46245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166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129</v>
      </c>
      <c r="W4203" t="n">
        <v>37</v>
      </c>
      <c r="X4203" s="48" t="n">
        <v>46238</v>
      </c>
      <c r="Y4203" t="n">
        <v>7</v>
      </c>
      <c r="Z4203" t="inlineStr">
        <is>
          <t>Reporting Gap (&gt;1 Day)</t>
        </is>
      </c>
      <c r="AA4203" t="n">
        <v>10.71428571428571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46249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193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166</v>
      </c>
      <c r="W4204" t="n">
        <v>27</v>
      </c>
      <c r="X4204" s="48" t="n">
        <v>46245</v>
      </c>
      <c r="Y4204" t="n">
        <v>4</v>
      </c>
      <c r="Z4204" t="inlineStr">
        <is>
          <t>Reporting Gap (&gt;1 Day)</t>
        </is>
      </c>
      <c r="AA4204" t="n">
        <v>13.28571428571429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46251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199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193</v>
      </c>
      <c r="W4205" t="n">
        <v>6</v>
      </c>
      <c r="X4205" s="48" t="n">
        <v>46249</v>
      </c>
      <c r="Y4205" t="n">
        <v>2</v>
      </c>
      <c r="Z4205" t="inlineStr">
        <is>
          <t>Reporting Gap (&gt;1 Day)</t>
        </is>
      </c>
      <c r="AA4205" t="n">
        <v>13.85714285714286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46253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210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199</v>
      </c>
      <c r="W4206" t="n">
        <v>11</v>
      </c>
      <c r="X4206" s="48" t="n">
        <v>46251</v>
      </c>
      <c r="Y4206" t="n">
        <v>2</v>
      </c>
      <c r="Z4206" t="inlineStr">
        <is>
          <t>Reporting Gap (&gt;1 Day)</t>
        </is>
      </c>
      <c r="AA4206" t="n">
        <v>14.57142857142857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46254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217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210</v>
      </c>
      <c r="W4207" t="n">
        <v>7</v>
      </c>
      <c r="X4207" s="48" t="n">
        <v>46253</v>
      </c>
      <c r="Y4207" t="n">
        <v>1</v>
      </c>
      <c r="Z4207" t="inlineStr">
        <is>
          <t>Normal</t>
        </is>
      </c>
      <c r="AA4207" t="n">
        <v>13.57142857142857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46256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229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217</v>
      </c>
      <c r="W4208" t="n">
        <v>12</v>
      </c>
      <c r="X4208" s="48" t="n">
        <v>46254</v>
      </c>
      <c r="Y4208" t="n">
        <v>2</v>
      </c>
      <c r="Z4208" t="inlineStr">
        <is>
          <t>Reporting Gap (&gt;1 Day)</t>
        </is>
      </c>
      <c r="AA4208" t="n">
        <v>14.85714285714286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46258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236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229</v>
      </c>
      <c r="W4209" t="n">
        <v>7</v>
      </c>
      <c r="X4209" s="48" t="n">
        <v>46256</v>
      </c>
      <c r="Y4209" t="n">
        <v>2</v>
      </c>
      <c r="Z4209" t="inlineStr">
        <is>
          <t>Reporting Gap (&gt;1 Day)</t>
        </is>
      </c>
      <c r="AA4209" t="n">
        <v>15.28571428571429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46259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241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236</v>
      </c>
      <c r="W4210" t="n">
        <v>5</v>
      </c>
      <c r="X4210" s="48" t="n">
        <v>46258</v>
      </c>
      <c r="Y4210" t="n">
        <v>1</v>
      </c>
      <c r="Z4210" t="inlineStr">
        <is>
          <t>Normal</t>
        </is>
      </c>
      <c r="AA4210" t="n">
        <v>10.71428571428571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46260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246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241</v>
      </c>
      <c r="W4211" t="n">
        <v>5</v>
      </c>
      <c r="X4211" s="48" t="n">
        <v>46259</v>
      </c>
      <c r="Y4211" t="n">
        <v>1</v>
      </c>
      <c r="Z4211" t="inlineStr">
        <is>
          <t>Normal</t>
        </is>
      </c>
      <c r="AA4211" t="n">
        <v>7.571428571428571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46262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253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246</v>
      </c>
      <c r="W4212" t="n">
        <v>7</v>
      </c>
      <c r="X4212" s="48" t="n">
        <v>46260</v>
      </c>
      <c r="Y4212" t="n">
        <v>2</v>
      </c>
      <c r="Z4212" t="inlineStr">
        <is>
          <t>Reporting Gap (&gt;1 Day)</t>
        </is>
      </c>
      <c r="AA4212" t="n">
        <v>7.714285714285714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46264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257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253</v>
      </c>
      <c r="W4213" t="n">
        <v>4</v>
      </c>
      <c r="X4213" s="48" t="n">
        <v>46262</v>
      </c>
      <c r="Y4213" t="n">
        <v>2</v>
      </c>
      <c r="Z4213" t="inlineStr">
        <is>
          <t>Reporting Gap (&gt;1 Day)</t>
        </is>
      </c>
      <c r="AA4213" t="n">
        <v>6.714285714285714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46265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268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257</v>
      </c>
      <c r="W4214" t="n">
        <v>11</v>
      </c>
      <c r="X4214" s="48" t="n">
        <v>46264</v>
      </c>
      <c r="Y4214" t="n">
        <v>1</v>
      </c>
      <c r="Z4214" t="inlineStr">
        <is>
          <t>Normal</t>
        </is>
      </c>
      <c r="AA4214" t="n">
        <v>7.285714285714286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46266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270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268</v>
      </c>
      <c r="W4215" t="n">
        <v>2</v>
      </c>
      <c r="X4215" s="48" t="n">
        <v>46265</v>
      </c>
      <c r="Y4215" t="n">
        <v>1</v>
      </c>
      <c r="Z4215" t="inlineStr">
        <is>
          <t>Normal</t>
        </is>
      </c>
      <c r="AA4215" t="n">
        <v>5.857142857142857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46267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278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270</v>
      </c>
      <c r="W4216" t="n">
        <v>8</v>
      </c>
      <c r="X4216" s="48" t="n">
        <v>46266</v>
      </c>
      <c r="Y4216" t="n">
        <v>1</v>
      </c>
      <c r="Z4216" t="inlineStr">
        <is>
          <t>Normal</t>
        </is>
      </c>
      <c r="AA4216" t="n">
        <v>6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46268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278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278</v>
      </c>
      <c r="W4217" t="n">
        <v>0</v>
      </c>
      <c r="X4217" s="48" t="n">
        <v>46267</v>
      </c>
      <c r="Y4217" t="n">
        <v>1</v>
      </c>
      <c r="Z4217" t="inlineStr">
        <is>
          <t>Normal</t>
        </is>
      </c>
      <c r="AA4217" t="n">
        <v>5.285714285714286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46269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286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278</v>
      </c>
      <c r="W4218" t="n">
        <v>8</v>
      </c>
      <c r="X4218" s="48" t="n">
        <v>46268</v>
      </c>
      <c r="Y4218" t="n">
        <v>1</v>
      </c>
      <c r="Z4218" t="inlineStr">
        <is>
          <t>Normal</t>
        </is>
      </c>
      <c r="AA4218" t="n">
        <v>5.714285714285714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46270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291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286</v>
      </c>
      <c r="W4219" t="n">
        <v>5</v>
      </c>
      <c r="X4219" s="48" t="n">
        <v>46269</v>
      </c>
      <c r="Y4219" t="n">
        <v>1</v>
      </c>
      <c r="Z4219" t="inlineStr">
        <is>
          <t>Normal</t>
        </is>
      </c>
      <c r="AA4219" t="n">
        <v>5.428571428571429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46271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296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291</v>
      </c>
      <c r="W4220" t="n">
        <v>5</v>
      </c>
      <c r="X4220" s="48" t="n">
        <v>46270</v>
      </c>
      <c r="Y4220" t="n">
        <v>1</v>
      </c>
      <c r="Z4220" t="inlineStr">
        <is>
          <t>Normal</t>
        </is>
      </c>
      <c r="AA4220" t="n">
        <v>5.571428571428571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46272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302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296</v>
      </c>
      <c r="W4221" t="n">
        <v>6</v>
      </c>
      <c r="X4221" s="48" t="n">
        <v>46271</v>
      </c>
      <c r="Y4221" t="n">
        <v>1</v>
      </c>
      <c r="Z4221" t="inlineStr">
        <is>
          <t>Normal</t>
        </is>
      </c>
      <c r="AA4221" t="n">
        <v>4.857142857142857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46273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305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302</v>
      </c>
      <c r="W4222" t="n">
        <v>3</v>
      </c>
      <c r="X4222" s="48" t="n">
        <v>46272</v>
      </c>
      <c r="Y4222" t="n">
        <v>1</v>
      </c>
      <c r="Z4222" t="inlineStr">
        <is>
          <t>Normal</t>
        </is>
      </c>
      <c r="AA4222" t="n">
        <v>5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46274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309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305</v>
      </c>
      <c r="W4223" t="n">
        <v>4</v>
      </c>
      <c r="X4223" s="48" t="n">
        <v>46273</v>
      </c>
      <c r="Y4223" t="n">
        <v>1</v>
      </c>
      <c r="Z4223" t="inlineStr">
        <is>
          <t>Normal</t>
        </is>
      </c>
      <c r="AA4223" t="n">
        <v>4.428571428571429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46275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320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309</v>
      </c>
      <c r="W4224" t="n">
        <v>11</v>
      </c>
      <c r="X4224" s="48" t="n">
        <v>46274</v>
      </c>
      <c r="Y4224" t="n">
        <v>1</v>
      </c>
      <c r="Z4224" t="inlineStr">
        <is>
          <t>Normal</t>
        </is>
      </c>
      <c r="AA4224" t="n">
        <v>6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46276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330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320</v>
      </c>
      <c r="W4225" t="n">
        <v>10</v>
      </c>
      <c r="X4225" s="48" t="n">
        <v>46275</v>
      </c>
      <c r="Y4225" t="n">
        <v>1</v>
      </c>
      <c r="Z4225" t="inlineStr">
        <is>
          <t>Normal</t>
        </is>
      </c>
      <c r="AA4225" t="n">
        <v>6.285714285714286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46277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332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330</v>
      </c>
      <c r="W4226" t="n">
        <v>2</v>
      </c>
      <c r="X4226" s="48" t="n">
        <v>46276</v>
      </c>
      <c r="Y4226" t="n">
        <v>1</v>
      </c>
      <c r="Z4226" t="inlineStr">
        <is>
          <t>Normal</t>
        </is>
      </c>
      <c r="AA4226" t="n">
        <v>5.857142857142857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46278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332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332</v>
      </c>
      <c r="W4227" t="n">
        <v>0</v>
      </c>
      <c r="X4227" s="48" t="n">
        <v>46277</v>
      </c>
      <c r="Y4227" t="n">
        <v>1</v>
      </c>
      <c r="Z4227" t="inlineStr">
        <is>
          <t>Normal</t>
        </is>
      </c>
      <c r="AA4227" t="n">
        <v>5.142857142857143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46279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337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332</v>
      </c>
      <c r="W4228" t="n">
        <v>5</v>
      </c>
      <c r="X4228" s="48" t="n">
        <v>46278</v>
      </c>
      <c r="Y4228" t="n">
        <v>1</v>
      </c>
      <c r="Z4228" t="inlineStr">
        <is>
          <t>Normal</t>
        </is>
      </c>
      <c r="AA4228" t="n">
        <v>5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46280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337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337</v>
      </c>
      <c r="W4229" t="n">
        <v>0</v>
      </c>
      <c r="X4229" s="48" t="n">
        <v>46279</v>
      </c>
      <c r="Y4229" t="n">
        <v>1</v>
      </c>
      <c r="Z4229" t="inlineStr">
        <is>
          <t>Normal</t>
        </is>
      </c>
      <c r="AA4229" t="n">
        <v>4.571428571428571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46281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339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337</v>
      </c>
      <c r="W4230" t="n">
        <v>2</v>
      </c>
      <c r="X4230" s="48" t="n">
        <v>46280</v>
      </c>
      <c r="Y4230" t="n">
        <v>1</v>
      </c>
      <c r="Z4230" t="inlineStr">
        <is>
          <t>Normal</t>
        </is>
      </c>
      <c r="AA4230" t="n">
        <v>4.285714285714286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46282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340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339</v>
      </c>
      <c r="W4231" t="n">
        <v>1</v>
      </c>
      <c r="X4231" s="48" t="n">
        <v>46281</v>
      </c>
      <c r="Y4231" t="n">
        <v>1</v>
      </c>
      <c r="Z4231" t="inlineStr">
        <is>
          <t>Normal</t>
        </is>
      </c>
      <c r="AA4231" t="n">
        <v>2.857142857142857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46283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342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340</v>
      </c>
      <c r="W4232" t="n">
        <v>2</v>
      </c>
      <c r="X4232" s="48" t="n">
        <v>46282</v>
      </c>
      <c r="Y4232" t="n">
        <v>1</v>
      </c>
      <c r="Z4232" t="inlineStr">
        <is>
          <t>Normal</t>
        </is>
      </c>
      <c r="AA4232" t="n">
        <v>1.714285714285714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46284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343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342</v>
      </c>
      <c r="W4233" t="n">
        <v>1</v>
      </c>
      <c r="X4233" s="48" t="n">
        <v>46283</v>
      </c>
      <c r="Y4233" t="n">
        <v>1</v>
      </c>
      <c r="Z4233" t="inlineStr">
        <is>
          <t>Normal</t>
        </is>
      </c>
      <c r="AA4233" t="n">
        <v>1.571428571428571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46285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344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343</v>
      </c>
      <c r="W4234" t="n">
        <v>1</v>
      </c>
      <c r="X4234" s="48" t="n">
        <v>46284</v>
      </c>
      <c r="Y4234" t="n">
        <v>1</v>
      </c>
      <c r="Z4234" t="inlineStr">
        <is>
          <t>Normal</t>
        </is>
      </c>
      <c r="AA4234" t="n">
        <v>1.714285714285714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46286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344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344</v>
      </c>
      <c r="W4235" t="n">
        <v>0</v>
      </c>
      <c r="X4235" s="48" t="n">
        <v>46285</v>
      </c>
      <c r="Y4235" t="n">
        <v>1</v>
      </c>
      <c r="Z4235" t="inlineStr">
        <is>
          <t>Normal</t>
        </is>
      </c>
      <c r="AA4235" t="n">
        <v>1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46287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348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344</v>
      </c>
      <c r="W4236" t="n">
        <v>4</v>
      </c>
      <c r="X4236" s="48" t="n">
        <v>46286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46288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349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348</v>
      </c>
      <c r="W4237" t="n">
        <v>1</v>
      </c>
      <c r="X4237" s="48" t="n">
        <v>46287</v>
      </c>
      <c r="Y4237" t="n">
        <v>1</v>
      </c>
      <c r="Z4237" t="inlineStr">
        <is>
          <t>Normal</t>
        </is>
      </c>
      <c r="AA4237" t="n">
        <v>1.428571428571429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46289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352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349</v>
      </c>
      <c r="W4238" t="n">
        <v>3</v>
      </c>
      <c r="X4238" s="48" t="n">
        <v>46288</v>
      </c>
      <c r="Y4238" t="n">
        <v>1</v>
      </c>
      <c r="Z4238" t="inlineStr">
        <is>
          <t>Normal</t>
        </is>
      </c>
      <c r="AA4238" t="n">
        <v>1.714285714285714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46290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352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352</v>
      </c>
      <c r="W4239" t="n">
        <v>0</v>
      </c>
      <c r="X4239" s="48" t="n">
        <v>46289</v>
      </c>
      <c r="Y4239" t="n">
        <v>1</v>
      </c>
      <c r="Z4239" t="inlineStr">
        <is>
          <t>Normal</t>
        </is>
      </c>
      <c r="AA4239" t="n">
        <v>1.428571428571429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46291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353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352</v>
      </c>
      <c r="W4240" t="n">
        <v>1</v>
      </c>
      <c r="X4240" s="48" t="n">
        <v>46290</v>
      </c>
      <c r="Y4240" t="n">
        <v>1</v>
      </c>
      <c r="Z4240" t="inlineStr">
        <is>
          <t>Normal</t>
        </is>
      </c>
      <c r="AA4240" t="n">
        <v>1.428571428571429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46292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355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353</v>
      </c>
      <c r="W4241" t="n">
        <v>2</v>
      </c>
      <c r="X4241" s="48" t="n">
        <v>46291</v>
      </c>
      <c r="Y4241" t="n">
        <v>1</v>
      </c>
      <c r="Z4241" t="inlineStr">
        <is>
          <t>Normal</t>
        </is>
      </c>
      <c r="AA4241" t="n">
        <v>1.571428571428571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46293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355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355</v>
      </c>
      <c r="W4242" t="n">
        <v>0</v>
      </c>
      <c r="X4242" s="48" t="n">
        <v>46292</v>
      </c>
      <c r="Y4242" t="n">
        <v>1</v>
      </c>
      <c r="Z4242" t="inlineStr">
        <is>
          <t>Normal</t>
        </is>
      </c>
      <c r="AA4242" t="n">
        <v>1.571428571428571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46294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357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355</v>
      </c>
      <c r="W4243" t="n">
        <v>2</v>
      </c>
      <c r="X4243" s="48" t="n">
        <v>46293</v>
      </c>
      <c r="Y4243" t="n">
        <v>1</v>
      </c>
      <c r="Z4243" t="inlineStr">
        <is>
          <t>Normal</t>
        </is>
      </c>
      <c r="AA4243" t="n">
        <v>1.285714285714286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46295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359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357</v>
      </c>
      <c r="W4244" t="n">
        <v>2</v>
      </c>
      <c r="X4244" s="48" t="n">
        <v>46294</v>
      </c>
      <c r="Y4244" t="n">
        <v>1</v>
      </c>
      <c r="Z4244" t="inlineStr">
        <is>
          <t>Normal</t>
        </is>
      </c>
      <c r="AA4244" t="n">
        <v>1.428571428571429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46296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359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359</v>
      </c>
      <c r="W4245" t="n">
        <v>0</v>
      </c>
      <c r="X4245" s="48" t="n">
        <v>46295</v>
      </c>
      <c r="Y4245" t="n">
        <v>1</v>
      </c>
      <c r="Z4245" t="inlineStr">
        <is>
          <t>Normal</t>
        </is>
      </c>
      <c r="AA4245" t="n">
        <v>1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46297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362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359</v>
      </c>
      <c r="W4246" t="n">
        <v>3</v>
      </c>
      <c r="X4246" s="48" t="n">
        <v>46296</v>
      </c>
      <c r="Y4246" t="n">
        <v>1</v>
      </c>
      <c r="Z4246" t="inlineStr">
        <is>
          <t>Normal</t>
        </is>
      </c>
      <c r="AA4246" t="n">
        <v>1.428571428571429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46162</v>
      </c>
      <c r="H4247" t="inlineStr">
        <is>
          <t>deaths</t>
        </is>
      </c>
      <c r="I4247" t="inlineStr">
        <is>
          <t>suspected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https://raw.githubusercontent.com/INRB-UMIE/BDBV2026-Data/main/data/insp_sitrep/processed/insp_sitrep__cumulative_suspected_deaths__daily.csv</t>
        </is>
      </c>
      <c r="Z4247" t="inlineStr">
        <is>
          <t>Normal</t>
        </is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46163</v>
      </c>
      <c r="H4248" t="inlineStr">
        <is>
          <t>deaths</t>
        </is>
      </c>
      <c r="I4248" t="inlineStr">
        <is>
          <t>suspected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https://raw.githubusercontent.com/INRB-UMIE/BDBV2026-Data/main/data/insp_sitrep/processed/insp_sitrep__cumulative_suspected_deaths__daily.csv</t>
        </is>
      </c>
      <c r="V4248" t="n">
        <v>0</v>
      </c>
      <c r="W4248" t="n">
        <v>0</v>
      </c>
      <c r="X4248" s="48" t="n">
        <v>46162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46164</v>
      </c>
      <c r="H4249" t="inlineStr">
        <is>
          <t>deaths</t>
        </is>
      </c>
      <c r="I4249" t="inlineStr">
        <is>
          <t>suspected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https://raw.githubusercontent.com/INRB-UMIE/BDBV2026-Data/main/data/insp_sitrep/processed/insp_sitrep__cumulative_suspected_deaths__daily.csv</t>
        </is>
      </c>
      <c r="V4249" t="n">
        <v>0</v>
      </c>
      <c r="W4249" t="n">
        <v>0</v>
      </c>
      <c r="X4249" s="48" t="n">
        <v>46163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46165</v>
      </c>
      <c r="H4250" t="inlineStr">
        <is>
          <t>deaths</t>
        </is>
      </c>
      <c r="I4250" t="inlineStr">
        <is>
          <t>suspected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https://raw.githubusercontent.com/INRB-UMIE/BDBV2026-Data/main/data/insp_sitrep/processed/insp_sitrep__cumulative_suspected_deaths__daily.csv</t>
        </is>
      </c>
      <c r="V4250" t="n">
        <v>0</v>
      </c>
      <c r="W4250" t="n">
        <v>0</v>
      </c>
      <c r="X4250" s="48" t="n">
        <v>46164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46166</v>
      </c>
      <c r="H4251" t="inlineStr">
        <is>
          <t>deaths</t>
        </is>
      </c>
      <c r="I4251" t="inlineStr">
        <is>
          <t>suspected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https://raw.githubusercontent.com/INRB-UMIE/BDBV2026-Data/main/data/insp_sitrep/processed/insp_sitrep__cumulative_suspected_deaths__daily.csv</t>
        </is>
      </c>
      <c r="V4251" t="n">
        <v>0</v>
      </c>
      <c r="W4251" t="n">
        <v>0</v>
      </c>
      <c r="X4251" s="48" t="n">
        <v>46165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46167</v>
      </c>
      <c r="H4252" t="inlineStr">
        <is>
          <t>deaths</t>
        </is>
      </c>
      <c r="I4252" t="inlineStr">
        <is>
          <t>suspected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https://raw.githubusercontent.com/INRB-UMIE/BDBV2026-Data/main/data/insp_sitrep/processed/insp_sitrep__cumulative_suspected_deaths__daily.csv</t>
        </is>
      </c>
      <c r="V4252" t="n">
        <v>0</v>
      </c>
      <c r="W4252" t="n">
        <v>0</v>
      </c>
      <c r="X4252" s="48" t="n">
        <v>46166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46168</v>
      </c>
      <c r="H4253" t="inlineStr">
        <is>
          <t>deaths</t>
        </is>
      </c>
      <c r="I4253" t="inlineStr">
        <is>
          <t>suspected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https://raw.githubusercontent.com/INRB-UMIE/BDBV2026-Data/main/data/insp_sitrep/processed/insp_sitrep__cumulative_suspected_deaths__daily.csv</t>
        </is>
      </c>
      <c r="V4253" t="n">
        <v>0</v>
      </c>
      <c r="W4253" t="n">
        <v>0</v>
      </c>
      <c r="X4253" s="48" t="n">
        <v>46167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46169</v>
      </c>
      <c r="H4254" t="inlineStr">
        <is>
          <t>deaths</t>
        </is>
      </c>
      <c r="I4254" t="inlineStr">
        <is>
          <t>suspected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https://raw.githubusercontent.com/INRB-UMIE/BDBV2026-Data/main/data/insp_sitrep/processed/insp_sitrep__cumulative_suspected_deaths__daily.csv</t>
        </is>
      </c>
      <c r="V4254" t="n">
        <v>0</v>
      </c>
      <c r="W4254" t="n">
        <v>0</v>
      </c>
      <c r="X4254" s="48" t="n">
        <v>46168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46170</v>
      </c>
      <c r="H4255" t="inlineStr">
        <is>
          <t>deaths</t>
        </is>
      </c>
      <c r="I4255" t="inlineStr">
        <is>
          <t>suspected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https://raw.githubusercontent.com/INRB-UMIE/BDBV2026-Data/main/data/insp_sitrep/processed/insp_sitrep__cumulative_suspected_deaths__daily.csv</t>
        </is>
      </c>
      <c r="V4255" t="n">
        <v>0</v>
      </c>
      <c r="W4255" t="n">
        <v>0</v>
      </c>
      <c r="X4255" s="48" t="n">
        <v>46169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46171</v>
      </c>
      <c r="H4256" t="inlineStr">
        <is>
          <t>deaths</t>
        </is>
      </c>
      <c r="I4256" t="inlineStr">
        <is>
          <t>suspected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https://raw.githubusercontent.com/INRB-UMIE/BDBV2026-Data/main/data/insp_sitrep/processed/insp_sitrep__cumulative_suspected_deaths__daily.csv</t>
        </is>
      </c>
      <c r="V4256" t="n">
        <v>0</v>
      </c>
      <c r="W4256" t="n">
        <v>0</v>
      </c>
      <c r="X4256" s="48" t="n">
        <v>46170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46172</v>
      </c>
      <c r="H4257" t="inlineStr">
        <is>
          <t>deaths</t>
        </is>
      </c>
      <c r="I4257" t="inlineStr">
        <is>
          <t>suspected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https://raw.githubusercontent.com/INRB-UMIE/BDBV2026-Data/main/data/insp_sitrep/processed/insp_sitrep__cumulative_suspected_deaths__daily.csv</t>
        </is>
      </c>
      <c r="V4257" t="n">
        <v>0</v>
      </c>
      <c r="W4257" t="n">
        <v>0</v>
      </c>
      <c r="X4257" s="48" t="n">
        <v>46171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Kayna</t>
        </is>
      </c>
      <c r="D4258" t="inlineStr">
        <is>
          <t>Kayna</t>
        </is>
      </c>
      <c r="E4258" t="inlineStr">
        <is>
          <t>CD610503</t>
        </is>
      </c>
      <c r="F4258" t="inlineStr">
        <is>
          <t>pcode</t>
        </is>
      </c>
      <c r="G4258" s="48" t="n">
        <v>46269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Z4258" t="inlineStr">
        <is>
          <t>Normal</t>
        </is>
      </c>
    </row>
    <row r="4259">
      <c r="A4259" t="inlineStr">
        <is>
          <t>COD</t>
        </is>
      </c>
      <c r="B4259" t="n">
        <v>3</v>
      </c>
      <c r="C4259" t="inlineStr">
        <is>
          <t>Kayna</t>
        </is>
      </c>
      <c r="D4259" t="inlineStr">
        <is>
          <t>Kayna</t>
        </is>
      </c>
      <c r="E4259" t="inlineStr">
        <is>
          <t>CD610503</t>
        </is>
      </c>
      <c r="F4259" t="inlineStr">
        <is>
          <t>pcode</t>
        </is>
      </c>
      <c r="G4259" s="48" t="n">
        <v>46270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46269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Kayna</t>
        </is>
      </c>
      <c r="D4260" t="inlineStr">
        <is>
          <t>Kayna</t>
        </is>
      </c>
      <c r="E4260" t="inlineStr">
        <is>
          <t>CD610503</t>
        </is>
      </c>
      <c r="F4260" t="inlineStr">
        <is>
          <t>pcode</t>
        </is>
      </c>
      <c r="G4260" s="48" t="n">
        <v>46271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46270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Kayna</t>
        </is>
      </c>
      <c r="D4261" t="inlineStr">
        <is>
          <t>Kayna</t>
        </is>
      </c>
      <c r="E4261" t="inlineStr">
        <is>
          <t>CD610503</t>
        </is>
      </c>
      <c r="F4261" t="inlineStr">
        <is>
          <t>pcode</t>
        </is>
      </c>
      <c r="G4261" s="48" t="n">
        <v>46272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46271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Kayna</t>
        </is>
      </c>
      <c r="D4262" t="inlineStr">
        <is>
          <t>Kayna</t>
        </is>
      </c>
      <c r="E4262" t="inlineStr">
        <is>
          <t>CD610503</t>
        </is>
      </c>
      <c r="F4262" t="inlineStr">
        <is>
          <t>pcode</t>
        </is>
      </c>
      <c r="G4262" s="48" t="n">
        <v>46273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46272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Kayna</t>
        </is>
      </c>
      <c r="D4263" t="inlineStr">
        <is>
          <t>Kayna</t>
        </is>
      </c>
      <c r="E4263" t="inlineStr">
        <is>
          <t>CD610503</t>
        </is>
      </c>
      <c r="F4263" t="inlineStr">
        <is>
          <t>pcode</t>
        </is>
      </c>
      <c r="G4263" s="48" t="n">
        <v>46274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46273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Kayna</t>
        </is>
      </c>
      <c r="D4264" t="inlineStr">
        <is>
          <t>Kayna</t>
        </is>
      </c>
      <c r="E4264" t="inlineStr">
        <is>
          <t>CD610503</t>
        </is>
      </c>
      <c r="F4264" t="inlineStr">
        <is>
          <t>pcode</t>
        </is>
      </c>
      <c r="G4264" s="48" t="n">
        <v>46275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46274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Kayna</t>
        </is>
      </c>
      <c r="D4265" t="inlineStr">
        <is>
          <t>Kayna</t>
        </is>
      </c>
      <c r="E4265" t="inlineStr">
        <is>
          <t>CD610503</t>
        </is>
      </c>
      <c r="F4265" t="inlineStr">
        <is>
          <t>pcode</t>
        </is>
      </c>
      <c r="G4265" s="48" t="n">
        <v>46276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46275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Kayna</t>
        </is>
      </c>
      <c r="D4266" t="inlineStr">
        <is>
          <t>Kayna</t>
        </is>
      </c>
      <c r="E4266" t="inlineStr">
        <is>
          <t>CD610503</t>
        </is>
      </c>
      <c r="F4266" t="inlineStr">
        <is>
          <t>pcode</t>
        </is>
      </c>
      <c r="G4266" s="48" t="n">
        <v>46277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46276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Kayna</t>
        </is>
      </c>
      <c r="D4267" t="inlineStr">
        <is>
          <t>Kayna</t>
        </is>
      </c>
      <c r="E4267" t="inlineStr">
        <is>
          <t>CD610503</t>
        </is>
      </c>
      <c r="F4267" t="inlineStr">
        <is>
          <t>pcode</t>
        </is>
      </c>
      <c r="G4267" s="48" t="n">
        <v>46278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46277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Kayna</t>
        </is>
      </c>
      <c r="D4268" t="inlineStr">
        <is>
          <t>Kayna</t>
        </is>
      </c>
      <c r="E4268" t="inlineStr">
        <is>
          <t>CD610503</t>
        </is>
      </c>
      <c r="F4268" t="inlineStr">
        <is>
          <t>pcode</t>
        </is>
      </c>
      <c r="G4268" s="48" t="n">
        <v>46279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46278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Kayna</t>
        </is>
      </c>
      <c r="D4269" t="inlineStr">
        <is>
          <t>Kayna</t>
        </is>
      </c>
      <c r="E4269" t="inlineStr">
        <is>
          <t>CD610503</t>
        </is>
      </c>
      <c r="F4269" t="inlineStr">
        <is>
          <t>pcode</t>
        </is>
      </c>
      <c r="G4269" s="48" t="n">
        <v>46280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46279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Kayna</t>
        </is>
      </c>
      <c r="D4270" t="inlineStr">
        <is>
          <t>Kayna</t>
        </is>
      </c>
      <c r="E4270" t="inlineStr">
        <is>
          <t>CD610503</t>
        </is>
      </c>
      <c r="F4270" t="inlineStr">
        <is>
          <t>pcode</t>
        </is>
      </c>
      <c r="G4270" s="48" t="n">
        <v>46281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46280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Kayna</t>
        </is>
      </c>
      <c r="D4271" t="inlineStr">
        <is>
          <t>Kayna</t>
        </is>
      </c>
      <c r="E4271" t="inlineStr">
        <is>
          <t>CD610503</t>
        </is>
      </c>
      <c r="F4271" t="inlineStr">
        <is>
          <t>pcode</t>
        </is>
      </c>
      <c r="G4271" s="48" t="n">
        <v>46282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46281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Kayna</t>
        </is>
      </c>
      <c r="D4272" t="inlineStr">
        <is>
          <t>Kayna</t>
        </is>
      </c>
      <c r="E4272" t="inlineStr">
        <is>
          <t>CD610503</t>
        </is>
      </c>
      <c r="F4272" t="inlineStr">
        <is>
          <t>pcode</t>
        </is>
      </c>
      <c r="G4272" s="48" t="n">
        <v>46283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46282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Kayna</t>
        </is>
      </c>
      <c r="D4273" t="inlineStr">
        <is>
          <t>Kayna</t>
        </is>
      </c>
      <c r="E4273" t="inlineStr">
        <is>
          <t>CD610503</t>
        </is>
      </c>
      <c r="F4273" t="inlineStr">
        <is>
          <t>pcode</t>
        </is>
      </c>
      <c r="G4273" s="48" t="n">
        <v>46284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46283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Kayna</t>
        </is>
      </c>
      <c r="D4274" t="inlineStr">
        <is>
          <t>Kayna</t>
        </is>
      </c>
      <c r="E4274" t="inlineStr">
        <is>
          <t>CD610503</t>
        </is>
      </c>
      <c r="F4274" t="inlineStr">
        <is>
          <t>pcode</t>
        </is>
      </c>
      <c r="G4274" s="48" t="n">
        <v>46285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0</v>
      </c>
      <c r="X4274" s="48" t="n">
        <v>46284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Kayna</t>
        </is>
      </c>
      <c r="D4275" t="inlineStr">
        <is>
          <t>Kayna</t>
        </is>
      </c>
      <c r="E4275" t="inlineStr">
        <is>
          <t>CD610503</t>
        </is>
      </c>
      <c r="F4275" t="inlineStr">
        <is>
          <t>pcode</t>
        </is>
      </c>
      <c r="G4275" s="48" t="n">
        <v>46286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1</v>
      </c>
      <c r="W4275" t="n">
        <v>0</v>
      </c>
      <c r="X4275" s="48" t="n">
        <v>46285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Kayna</t>
        </is>
      </c>
      <c r="D4276" t="inlineStr">
        <is>
          <t>Kayna</t>
        </is>
      </c>
      <c r="E4276" t="inlineStr">
        <is>
          <t>CD610503</t>
        </is>
      </c>
      <c r="F4276" t="inlineStr">
        <is>
          <t>pcode</t>
        </is>
      </c>
      <c r="G4276" s="48" t="n">
        <v>46287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1</v>
      </c>
      <c r="W4276" t="n">
        <v>0</v>
      </c>
      <c r="X4276" s="48" t="n">
        <v>46286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Kayna</t>
        </is>
      </c>
      <c r="D4277" t="inlineStr">
        <is>
          <t>Kayna</t>
        </is>
      </c>
      <c r="E4277" t="inlineStr">
        <is>
          <t>CD610503</t>
        </is>
      </c>
      <c r="F4277" t="inlineStr">
        <is>
          <t>pcode</t>
        </is>
      </c>
      <c r="G4277" s="48" t="n">
        <v>46288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1</v>
      </c>
      <c r="W4277" t="n">
        <v>0</v>
      </c>
      <c r="X4277" s="48" t="n">
        <v>46287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Kayna</t>
        </is>
      </c>
      <c r="D4278" t="inlineStr">
        <is>
          <t>Kayna</t>
        </is>
      </c>
      <c r="E4278" t="inlineStr">
        <is>
          <t>CD610503</t>
        </is>
      </c>
      <c r="F4278" t="inlineStr">
        <is>
          <t>pcode</t>
        </is>
      </c>
      <c r="G4278" s="48" t="n">
        <v>46289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1</v>
      </c>
      <c r="W4278" t="n">
        <v>0</v>
      </c>
      <c r="X4278" s="48" t="n">
        <v>46288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Kayna</t>
        </is>
      </c>
      <c r="D4279" t="inlineStr">
        <is>
          <t>Kayna</t>
        </is>
      </c>
      <c r="E4279" t="inlineStr">
        <is>
          <t>CD610503</t>
        </is>
      </c>
      <c r="F4279" t="inlineStr">
        <is>
          <t>pcode</t>
        </is>
      </c>
      <c r="G4279" s="48" t="n">
        <v>46290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1</v>
      </c>
      <c r="W4279" t="n">
        <v>0</v>
      </c>
      <c r="X4279" s="48" t="n">
        <v>46289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Kayna</t>
        </is>
      </c>
      <c r="D4280" t="inlineStr">
        <is>
          <t>Kayna</t>
        </is>
      </c>
      <c r="E4280" t="inlineStr">
        <is>
          <t>CD610503</t>
        </is>
      </c>
      <c r="F4280" t="inlineStr">
        <is>
          <t>pcode</t>
        </is>
      </c>
      <c r="G4280" s="48" t="n">
        <v>46291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</v>
      </c>
      <c r="W4280" t="n">
        <v>0</v>
      </c>
      <c r="X4280" s="48" t="n">
        <v>46290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Kayna</t>
        </is>
      </c>
      <c r="D4281" t="inlineStr">
        <is>
          <t>Kayna</t>
        </is>
      </c>
      <c r="E4281" t="inlineStr">
        <is>
          <t>CD610503</t>
        </is>
      </c>
      <c r="F4281" t="inlineStr">
        <is>
          <t>pcode</t>
        </is>
      </c>
      <c r="G4281" s="48" t="n">
        <v>46292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</v>
      </c>
      <c r="W4281" t="n">
        <v>0</v>
      </c>
      <c r="X4281" s="48" t="n">
        <v>46291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Kayna</t>
        </is>
      </c>
      <c r="D4282" t="inlineStr">
        <is>
          <t>Kayna</t>
        </is>
      </c>
      <c r="E4282" t="inlineStr">
        <is>
          <t>CD610503</t>
        </is>
      </c>
      <c r="F4282" t="inlineStr">
        <is>
          <t>pcode</t>
        </is>
      </c>
      <c r="G4282" s="48" t="n">
        <v>46293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</v>
      </c>
      <c r="W4282" t="n">
        <v>0</v>
      </c>
      <c r="X4282" s="48" t="n">
        <v>46292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Kayna</t>
        </is>
      </c>
      <c r="D4283" t="inlineStr">
        <is>
          <t>Kayna</t>
        </is>
      </c>
      <c r="E4283" t="inlineStr">
        <is>
          <t>CD610503</t>
        </is>
      </c>
      <c r="F4283" t="inlineStr">
        <is>
          <t>pcode</t>
        </is>
      </c>
      <c r="G4283" s="48" t="n">
        <v>46294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</v>
      </c>
      <c r="W4283" t="n">
        <v>0</v>
      </c>
      <c r="X4283" s="48" t="n">
        <v>46293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Kayna</t>
        </is>
      </c>
      <c r="D4284" t="inlineStr">
        <is>
          <t>Kayna</t>
        </is>
      </c>
      <c r="E4284" t="inlineStr">
        <is>
          <t>CD610503</t>
        </is>
      </c>
      <c r="F4284" t="inlineStr">
        <is>
          <t>pcode</t>
        </is>
      </c>
      <c r="G4284" s="48" t="n">
        <v>46295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</v>
      </c>
      <c r="W4284" t="n">
        <v>0</v>
      </c>
      <c r="X4284" s="48" t="n">
        <v>46294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Kayna</t>
        </is>
      </c>
      <c r="D4285" t="inlineStr">
        <is>
          <t>Kayna</t>
        </is>
      </c>
      <c r="E4285" t="inlineStr">
        <is>
          <t>CD610503</t>
        </is>
      </c>
      <c r="F4285" t="inlineStr">
        <is>
          <t>pcode</t>
        </is>
      </c>
      <c r="G4285" s="48" t="n">
        <v>46296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</v>
      </c>
      <c r="W4285" t="n">
        <v>0</v>
      </c>
      <c r="X4285" s="48" t="n">
        <v>46295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Kayna</t>
        </is>
      </c>
      <c r="D4286" t="inlineStr">
        <is>
          <t>Kayna</t>
        </is>
      </c>
      <c r="E4286" t="inlineStr">
        <is>
          <t>CD610503</t>
        </is>
      </c>
      <c r="F4286" t="inlineStr">
        <is>
          <t>pcode</t>
        </is>
      </c>
      <c r="G4286" s="48" t="n">
        <v>46297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</v>
      </c>
      <c r="W4286" t="n">
        <v>2</v>
      </c>
      <c r="X4286" s="48" t="n">
        <v>46296</v>
      </c>
      <c r="Y4286" t="n">
        <v>1</v>
      </c>
      <c r="Z4286" t="inlineStr">
        <is>
          <t>Normal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Kayna</t>
        </is>
      </c>
      <c r="D4287" t="inlineStr">
        <is>
          <t>Kayna</t>
        </is>
      </c>
      <c r="E4287" t="inlineStr">
        <is>
          <t>CD610503</t>
        </is>
      </c>
      <c r="F4287" t="inlineStr">
        <is>
          <t>pcode</t>
        </is>
      </c>
      <c r="G4287" s="48" t="n">
        <v>46269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Kayna</t>
        </is>
      </c>
      <c r="D4288" t="inlineStr">
        <is>
          <t>Kayna</t>
        </is>
      </c>
      <c r="E4288" t="inlineStr">
        <is>
          <t>CD610503</t>
        </is>
      </c>
      <c r="F4288" t="inlineStr">
        <is>
          <t>pcode</t>
        </is>
      </c>
      <c r="G4288" s="48" t="n">
        <v>46270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0</v>
      </c>
      <c r="X4288" s="48" t="n">
        <v>46269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Kayna</t>
        </is>
      </c>
      <c r="D4289" t="inlineStr">
        <is>
          <t>Kayna</t>
        </is>
      </c>
      <c r="E4289" t="inlineStr">
        <is>
          <t>CD610503</t>
        </is>
      </c>
      <c r="F4289" t="inlineStr">
        <is>
          <t>pcode</t>
        </is>
      </c>
      <c r="G4289" s="48" t="n">
        <v>46271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0</v>
      </c>
      <c r="W4289" t="n">
        <v>0</v>
      </c>
      <c r="X4289" s="48" t="n">
        <v>46270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Kayna</t>
        </is>
      </c>
      <c r="D4290" t="inlineStr">
        <is>
          <t>Kayna</t>
        </is>
      </c>
      <c r="E4290" t="inlineStr">
        <is>
          <t>CD610503</t>
        </is>
      </c>
      <c r="F4290" t="inlineStr">
        <is>
          <t>pcode</t>
        </is>
      </c>
      <c r="G4290" s="48" t="n">
        <v>46272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0</v>
      </c>
      <c r="X4290" s="48" t="n">
        <v>46271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Kayna</t>
        </is>
      </c>
      <c r="D4291" t="inlineStr">
        <is>
          <t>Kayna</t>
        </is>
      </c>
      <c r="E4291" t="inlineStr">
        <is>
          <t>CD610503</t>
        </is>
      </c>
      <c r="F4291" t="inlineStr">
        <is>
          <t>pcode</t>
        </is>
      </c>
      <c r="G4291" s="48" t="n">
        <v>46273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0</v>
      </c>
      <c r="W4291" t="n">
        <v>0</v>
      </c>
      <c r="X4291" s="48" t="n">
        <v>46272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Kayna</t>
        </is>
      </c>
      <c r="D4292" t="inlineStr">
        <is>
          <t>Kayna</t>
        </is>
      </c>
      <c r="E4292" t="inlineStr">
        <is>
          <t>CD610503</t>
        </is>
      </c>
      <c r="F4292" t="inlineStr">
        <is>
          <t>pcode</t>
        </is>
      </c>
      <c r="G4292" s="48" t="n">
        <v>46274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46273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Kayna</t>
        </is>
      </c>
      <c r="D4293" t="inlineStr">
        <is>
          <t>Kayna</t>
        </is>
      </c>
      <c r="E4293" t="inlineStr">
        <is>
          <t>CD610503</t>
        </is>
      </c>
      <c r="F4293" t="inlineStr">
        <is>
          <t>pcode</t>
        </is>
      </c>
      <c r="G4293" s="48" t="n">
        <v>46275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46274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Kayna</t>
        </is>
      </c>
      <c r="D4294" t="inlineStr">
        <is>
          <t>Kayna</t>
        </is>
      </c>
      <c r="E4294" t="inlineStr">
        <is>
          <t>CD610503</t>
        </is>
      </c>
      <c r="F4294" t="inlineStr">
        <is>
          <t>pcode</t>
        </is>
      </c>
      <c r="G4294" s="48" t="n">
        <v>46276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46275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Kayna</t>
        </is>
      </c>
      <c r="D4295" t="inlineStr">
        <is>
          <t>Kayna</t>
        </is>
      </c>
      <c r="E4295" t="inlineStr">
        <is>
          <t>CD610503</t>
        </is>
      </c>
      <c r="F4295" t="inlineStr">
        <is>
          <t>pcode</t>
        </is>
      </c>
      <c r="G4295" s="48" t="n">
        <v>46277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46276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Kayna</t>
        </is>
      </c>
      <c r="D4296" t="inlineStr">
        <is>
          <t>Kayna</t>
        </is>
      </c>
      <c r="E4296" t="inlineStr">
        <is>
          <t>CD610503</t>
        </is>
      </c>
      <c r="F4296" t="inlineStr">
        <is>
          <t>pcode</t>
        </is>
      </c>
      <c r="G4296" s="48" t="n">
        <v>46278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46277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Kayna</t>
        </is>
      </c>
      <c r="D4297" t="inlineStr">
        <is>
          <t>Kayna</t>
        </is>
      </c>
      <c r="E4297" t="inlineStr">
        <is>
          <t>CD610503</t>
        </is>
      </c>
      <c r="F4297" t="inlineStr">
        <is>
          <t>pcode</t>
        </is>
      </c>
      <c r="G4297" s="48" t="n">
        <v>46279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46278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Kayna</t>
        </is>
      </c>
      <c r="D4298" t="inlineStr">
        <is>
          <t>Kayna</t>
        </is>
      </c>
      <c r="E4298" t="inlineStr">
        <is>
          <t>CD610503</t>
        </is>
      </c>
      <c r="F4298" t="inlineStr">
        <is>
          <t>pcode</t>
        </is>
      </c>
      <c r="G4298" s="48" t="n">
        <v>46280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46279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Kayna</t>
        </is>
      </c>
      <c r="D4299" t="inlineStr">
        <is>
          <t>Kayna</t>
        </is>
      </c>
      <c r="E4299" t="inlineStr">
        <is>
          <t>CD610503</t>
        </is>
      </c>
      <c r="F4299" t="inlineStr">
        <is>
          <t>pcode</t>
        </is>
      </c>
      <c r="G4299" s="48" t="n">
        <v>46281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46280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Kayna</t>
        </is>
      </c>
      <c r="D4300" t="inlineStr">
        <is>
          <t>Kayna</t>
        </is>
      </c>
      <c r="E4300" t="inlineStr">
        <is>
          <t>CD610503</t>
        </is>
      </c>
      <c r="F4300" t="inlineStr">
        <is>
          <t>pcode</t>
        </is>
      </c>
      <c r="G4300" s="48" t="n">
        <v>46282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46281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Kayna</t>
        </is>
      </c>
      <c r="D4301" t="inlineStr">
        <is>
          <t>Kayna</t>
        </is>
      </c>
      <c r="E4301" t="inlineStr">
        <is>
          <t>CD610503</t>
        </is>
      </c>
      <c r="F4301" t="inlineStr">
        <is>
          <t>pcode</t>
        </is>
      </c>
      <c r="G4301" s="48" t="n">
        <v>46283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46282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Kayna</t>
        </is>
      </c>
      <c r="D4302" t="inlineStr">
        <is>
          <t>Kayna</t>
        </is>
      </c>
      <c r="E4302" t="inlineStr">
        <is>
          <t>CD610503</t>
        </is>
      </c>
      <c r="F4302" t="inlineStr">
        <is>
          <t>pcode</t>
        </is>
      </c>
      <c r="G4302" s="48" t="n">
        <v>46284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46283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Kayna</t>
        </is>
      </c>
      <c r="D4303" t="inlineStr">
        <is>
          <t>Kayna</t>
        </is>
      </c>
      <c r="E4303" t="inlineStr">
        <is>
          <t>CD610503</t>
        </is>
      </c>
      <c r="F4303" t="inlineStr">
        <is>
          <t>pcode</t>
        </is>
      </c>
      <c r="G4303" s="48" t="n">
        <v>46285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46284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Kayna</t>
        </is>
      </c>
      <c r="D4304" t="inlineStr">
        <is>
          <t>Kayna</t>
        </is>
      </c>
      <c r="E4304" t="inlineStr">
        <is>
          <t>CD610503</t>
        </is>
      </c>
      <c r="F4304" t="inlineStr">
        <is>
          <t>pcode</t>
        </is>
      </c>
      <c r="G4304" s="48" t="n">
        <v>46286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46285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Kayna</t>
        </is>
      </c>
      <c r="D4305" t="inlineStr">
        <is>
          <t>Kayna</t>
        </is>
      </c>
      <c r="E4305" t="inlineStr">
        <is>
          <t>CD610503</t>
        </is>
      </c>
      <c r="F4305" t="inlineStr">
        <is>
          <t>pcode</t>
        </is>
      </c>
      <c r="G4305" s="48" t="n">
        <v>46287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46286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Kayna</t>
        </is>
      </c>
      <c r="D4306" t="inlineStr">
        <is>
          <t>Kayna</t>
        </is>
      </c>
      <c r="E4306" t="inlineStr">
        <is>
          <t>CD610503</t>
        </is>
      </c>
      <c r="F4306" t="inlineStr">
        <is>
          <t>pcode</t>
        </is>
      </c>
      <c r="G4306" s="48" t="n">
        <v>46288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46287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Kayna</t>
        </is>
      </c>
      <c r="D4307" t="inlineStr">
        <is>
          <t>Kayna</t>
        </is>
      </c>
      <c r="E4307" t="inlineStr">
        <is>
          <t>CD610503</t>
        </is>
      </c>
      <c r="F4307" t="inlineStr">
        <is>
          <t>pcode</t>
        </is>
      </c>
      <c r="G4307" s="48" t="n">
        <v>46289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46288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Kayna</t>
        </is>
      </c>
      <c r="D4308" t="inlineStr">
        <is>
          <t>Kayna</t>
        </is>
      </c>
      <c r="E4308" t="inlineStr">
        <is>
          <t>CD610503</t>
        </is>
      </c>
      <c r="F4308" t="inlineStr">
        <is>
          <t>pcode</t>
        </is>
      </c>
      <c r="G4308" s="48" t="n">
        <v>46290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46289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Kayna</t>
        </is>
      </c>
      <c r="D4309" t="inlineStr">
        <is>
          <t>Kayna</t>
        </is>
      </c>
      <c r="E4309" t="inlineStr">
        <is>
          <t>CD610503</t>
        </is>
      </c>
      <c r="F4309" t="inlineStr">
        <is>
          <t>pcode</t>
        </is>
      </c>
      <c r="G4309" s="48" t="n">
        <v>46291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46290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Kayna</t>
        </is>
      </c>
      <c r="D4310" t="inlineStr">
        <is>
          <t>Kayna</t>
        </is>
      </c>
      <c r="E4310" t="inlineStr">
        <is>
          <t>CD610503</t>
        </is>
      </c>
      <c r="F4310" t="inlineStr">
        <is>
          <t>pcode</t>
        </is>
      </c>
      <c r="G4310" s="48" t="n">
        <v>46292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46291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Kayna</t>
        </is>
      </c>
      <c r="D4311" t="inlineStr">
        <is>
          <t>Kayna</t>
        </is>
      </c>
      <c r="E4311" t="inlineStr">
        <is>
          <t>CD610503</t>
        </is>
      </c>
      <c r="F4311" t="inlineStr">
        <is>
          <t>pcode</t>
        </is>
      </c>
      <c r="G4311" s="48" t="n">
        <v>46293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46292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Kayna</t>
        </is>
      </c>
      <c r="D4312" t="inlineStr">
        <is>
          <t>Kayna</t>
        </is>
      </c>
      <c r="E4312" t="inlineStr">
        <is>
          <t>CD610503</t>
        </is>
      </c>
      <c r="F4312" t="inlineStr">
        <is>
          <t>pcode</t>
        </is>
      </c>
      <c r="G4312" s="48" t="n">
        <v>46294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46293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Kayna</t>
        </is>
      </c>
      <c r="D4313" t="inlineStr">
        <is>
          <t>Kayna</t>
        </is>
      </c>
      <c r="E4313" t="inlineStr">
        <is>
          <t>CD610503</t>
        </is>
      </c>
      <c r="F4313" t="inlineStr">
        <is>
          <t>pcode</t>
        </is>
      </c>
      <c r="G4313" s="48" t="n">
        <v>46295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46294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Kayna</t>
        </is>
      </c>
      <c r="D4314" t="inlineStr">
        <is>
          <t>Kayna</t>
        </is>
      </c>
      <c r="E4314" t="inlineStr">
        <is>
          <t>CD610503</t>
        </is>
      </c>
      <c r="F4314" t="inlineStr">
        <is>
          <t>pcode</t>
        </is>
      </c>
      <c r="G4314" s="48" t="n">
        <v>46296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46295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Kayna</t>
        </is>
      </c>
      <c r="D4315" t="inlineStr">
        <is>
          <t>Kayna</t>
        </is>
      </c>
      <c r="E4315" t="inlineStr">
        <is>
          <t>CD610503</t>
        </is>
      </c>
      <c r="F4315" t="inlineStr">
        <is>
          <t>pcode</t>
        </is>
      </c>
      <c r="G4315" s="48" t="n">
        <v>46297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2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2</v>
      </c>
      <c r="X4315" s="48" t="n">
        <v>46296</v>
      </c>
      <c r="Y4315" t="n">
        <v>1</v>
      </c>
      <c r="Z4315" t="inlineStr">
        <is>
          <t>Normal</t>
        </is>
      </c>
      <c r="AA4315" t="n">
        <v>0.2857142857142857</v>
      </c>
    </row>
    <row r="4316">
      <c r="A4316" t="inlineStr">
        <is>
          <t>COD</t>
        </is>
      </c>
      <c r="B4316" t="n">
        <v>3</v>
      </c>
      <c r="C4316" t="inlineStr">
        <is>
          <t>Kilo</t>
        </is>
      </c>
      <c r="D4316" t="inlineStr">
        <is>
          <t>Kilo</t>
        </is>
      </c>
      <c r="E4316" t="inlineStr">
        <is>
          <t>CD540506</t>
        </is>
      </c>
      <c r="F4316" t="inlineStr">
        <is>
          <t>pcode</t>
        </is>
      </c>
      <c r="G4316" s="48" t="n">
        <v>46163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Z4316" t="inlineStr">
        <is>
          <t>Normal</t>
        </is>
      </c>
    </row>
    <row r="4317">
      <c r="A4317" t="inlineStr">
        <is>
          <t>COD</t>
        </is>
      </c>
      <c r="B4317" t="n">
        <v>3</v>
      </c>
      <c r="C4317" t="inlineStr">
        <is>
          <t>Kilo</t>
        </is>
      </c>
      <c r="D4317" t="inlineStr">
        <is>
          <t>Kilo</t>
        </is>
      </c>
      <c r="E4317" t="inlineStr">
        <is>
          <t>CD540506</t>
        </is>
      </c>
      <c r="F4317" t="inlineStr">
        <is>
          <t>pcode</t>
        </is>
      </c>
      <c r="G4317" s="48" t="n">
        <v>46164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46163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Kilo</t>
        </is>
      </c>
      <c r="D4318" t="inlineStr">
        <is>
          <t>Kilo</t>
        </is>
      </c>
      <c r="E4318" t="inlineStr">
        <is>
          <t>CD540506</t>
        </is>
      </c>
      <c r="F4318" t="inlineStr">
        <is>
          <t>pcode</t>
        </is>
      </c>
      <c r="G4318" s="48" t="n">
        <v>46165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46164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Kilo</t>
        </is>
      </c>
      <c r="D4319" t="inlineStr">
        <is>
          <t>Kilo</t>
        </is>
      </c>
      <c r="E4319" t="inlineStr">
        <is>
          <t>CD540506</t>
        </is>
      </c>
      <c r="F4319" t="inlineStr">
        <is>
          <t>pcode</t>
        </is>
      </c>
      <c r="G4319" s="48" t="n">
        <v>46166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46165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Kilo</t>
        </is>
      </c>
      <c r="D4320" t="inlineStr">
        <is>
          <t>Kilo</t>
        </is>
      </c>
      <c r="E4320" t="inlineStr">
        <is>
          <t>CD540506</t>
        </is>
      </c>
      <c r="F4320" t="inlineStr">
        <is>
          <t>pcode</t>
        </is>
      </c>
      <c r="G4320" s="48" t="n">
        <v>46167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46166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Kilo</t>
        </is>
      </c>
      <c r="D4321" t="inlineStr">
        <is>
          <t>Kilo</t>
        </is>
      </c>
      <c r="E4321" t="inlineStr">
        <is>
          <t>CD540506</t>
        </is>
      </c>
      <c r="F4321" t="inlineStr">
        <is>
          <t>pcode</t>
        </is>
      </c>
      <c r="G4321" s="48" t="n">
        <v>46168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46167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Kilo</t>
        </is>
      </c>
      <c r="D4322" t="inlineStr">
        <is>
          <t>Kilo</t>
        </is>
      </c>
      <c r="E4322" t="inlineStr">
        <is>
          <t>CD540506</t>
        </is>
      </c>
      <c r="F4322" t="inlineStr">
        <is>
          <t>pcode</t>
        </is>
      </c>
      <c r="G4322" s="48" t="n">
        <v>46169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46168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Kilo</t>
        </is>
      </c>
      <c r="D4323" t="inlineStr">
        <is>
          <t>Kilo</t>
        </is>
      </c>
      <c r="E4323" t="inlineStr">
        <is>
          <t>CD540506</t>
        </is>
      </c>
      <c r="F4323" t="inlineStr">
        <is>
          <t>pcode</t>
        </is>
      </c>
      <c r="G4323" s="48" t="n">
        <v>46170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2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1</v>
      </c>
      <c r="X4323" s="48" t="n">
        <v>46169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Kilo</t>
        </is>
      </c>
      <c r="D4324" t="inlineStr">
        <is>
          <t>Kilo</t>
        </is>
      </c>
      <c r="E4324" t="inlineStr">
        <is>
          <t>CD540506</t>
        </is>
      </c>
      <c r="F4324" t="inlineStr">
        <is>
          <t>pcode</t>
        </is>
      </c>
      <c r="G4324" s="48" t="n">
        <v>46171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2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2</v>
      </c>
      <c r="W4324" t="n">
        <v>0</v>
      </c>
      <c r="X4324" s="48" t="n">
        <v>46170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Kilo</t>
        </is>
      </c>
      <c r="D4325" t="inlineStr">
        <is>
          <t>Kilo</t>
        </is>
      </c>
      <c r="E4325" t="inlineStr">
        <is>
          <t>CD540506</t>
        </is>
      </c>
      <c r="F4325" t="inlineStr">
        <is>
          <t>pcode</t>
        </is>
      </c>
      <c r="G4325" s="48" t="n">
        <v>46172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2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2</v>
      </c>
      <c r="W4325" t="n">
        <v>0</v>
      </c>
      <c r="X4325" s="48" t="n">
        <v>46171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Kilo</t>
        </is>
      </c>
      <c r="D4326" t="inlineStr">
        <is>
          <t>Kilo</t>
        </is>
      </c>
      <c r="E4326" t="inlineStr">
        <is>
          <t>CD540506</t>
        </is>
      </c>
      <c r="F4326" t="inlineStr">
        <is>
          <t>pcode</t>
        </is>
      </c>
      <c r="G4326" s="48" t="n">
        <v>46174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2</v>
      </c>
      <c r="W4326" t="n">
        <v>0</v>
      </c>
      <c r="X4326" s="48" t="n">
        <v>46172</v>
      </c>
      <c r="Y4326" t="n">
        <v>2</v>
      </c>
      <c r="Z4326" t="inlineStr">
        <is>
          <t>Reporting Gap (&gt;1 Day)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Kilo</t>
        </is>
      </c>
      <c r="D4327" t="inlineStr">
        <is>
          <t>Kilo</t>
        </is>
      </c>
      <c r="E4327" t="inlineStr">
        <is>
          <t>CD540506</t>
        </is>
      </c>
      <c r="F4327" t="inlineStr">
        <is>
          <t>pcode</t>
        </is>
      </c>
      <c r="G4327" s="48" t="n">
        <v>46175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2</v>
      </c>
      <c r="W4327" t="n">
        <v>0</v>
      </c>
      <c r="X4327" s="48" t="n">
        <v>46174</v>
      </c>
      <c r="Y4327" t="n">
        <v>1</v>
      </c>
      <c r="Z4327" t="inlineStr">
        <is>
          <t>Normal</t>
        </is>
      </c>
      <c r="AA4327" t="n">
        <v>0.1428571428571428</v>
      </c>
    </row>
    <row r="4328">
      <c r="A4328" t="inlineStr">
        <is>
          <t>COD</t>
        </is>
      </c>
      <c r="B4328" t="n">
        <v>3</v>
      </c>
      <c r="C4328" t="inlineStr">
        <is>
          <t>Kilo</t>
        </is>
      </c>
      <c r="D4328" t="inlineStr">
        <is>
          <t>Kilo</t>
        </is>
      </c>
      <c r="E4328" t="inlineStr">
        <is>
          <t>CD540506</t>
        </is>
      </c>
      <c r="F4328" t="inlineStr">
        <is>
          <t>pcode</t>
        </is>
      </c>
      <c r="G4328" s="48" t="n">
        <v>46176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2</v>
      </c>
      <c r="W4328" t="n">
        <v>0</v>
      </c>
      <c r="X4328" s="48" t="n">
        <v>46175</v>
      </c>
      <c r="Y4328" t="n">
        <v>1</v>
      </c>
      <c r="Z4328" t="inlineStr">
        <is>
          <t>Normal</t>
        </is>
      </c>
      <c r="AA4328" t="n">
        <v>0.1428571428571428</v>
      </c>
    </row>
    <row r="4329">
      <c r="A4329" t="inlineStr">
        <is>
          <t>COD</t>
        </is>
      </c>
      <c r="B4329" t="n">
        <v>3</v>
      </c>
      <c r="C4329" t="inlineStr">
        <is>
          <t>Kilo</t>
        </is>
      </c>
      <c r="D4329" t="inlineStr">
        <is>
          <t>Kilo</t>
        </is>
      </c>
      <c r="E4329" t="inlineStr">
        <is>
          <t>CD540506</t>
        </is>
      </c>
      <c r="F4329" t="inlineStr">
        <is>
          <t>pcode</t>
        </is>
      </c>
      <c r="G4329" s="48" t="n">
        <v>46177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2</v>
      </c>
      <c r="W4329" t="n">
        <v>1</v>
      </c>
      <c r="X4329" s="48" t="n">
        <v>46176</v>
      </c>
      <c r="Y4329" t="n">
        <v>1</v>
      </c>
      <c r="Z4329" t="inlineStr">
        <is>
          <t>Normal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Kilo</t>
        </is>
      </c>
      <c r="D4330" t="inlineStr">
        <is>
          <t>Kilo</t>
        </is>
      </c>
      <c r="E4330" t="inlineStr">
        <is>
          <t>CD540506</t>
        </is>
      </c>
      <c r="F4330" t="inlineStr">
        <is>
          <t>pcode</t>
        </is>
      </c>
      <c r="G4330" s="48" t="n">
        <v>46178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4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1</v>
      </c>
      <c r="X4330" s="48" t="n">
        <v>46177</v>
      </c>
      <c r="Y4330" t="n">
        <v>1</v>
      </c>
      <c r="Z4330" t="inlineStr">
        <is>
          <t>Normal</t>
        </is>
      </c>
      <c r="AA4330" t="n">
        <v>0.2857142857142857</v>
      </c>
    </row>
    <row r="4331">
      <c r="A4331" t="inlineStr">
        <is>
          <t>COD</t>
        </is>
      </c>
      <c r="B4331" t="n">
        <v>3</v>
      </c>
      <c r="C4331" t="inlineStr">
        <is>
          <t>Kilo</t>
        </is>
      </c>
      <c r="D4331" t="inlineStr">
        <is>
          <t>Kilo</t>
        </is>
      </c>
      <c r="E4331" t="inlineStr">
        <is>
          <t>CD540506</t>
        </is>
      </c>
      <c r="F4331" t="inlineStr">
        <is>
          <t>pcode</t>
        </is>
      </c>
      <c r="G4331" s="48" t="n">
        <v>46179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4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4</v>
      </c>
      <c r="W4331" t="n">
        <v>0</v>
      </c>
      <c r="X4331" s="48" t="n">
        <v>46178</v>
      </c>
      <c r="Y4331" t="n">
        <v>1</v>
      </c>
      <c r="Z4331" t="inlineStr">
        <is>
          <t>Normal</t>
        </is>
      </c>
      <c r="AA4331" t="n">
        <v>0.2857142857142857</v>
      </c>
    </row>
    <row r="4332">
      <c r="A4332" t="inlineStr">
        <is>
          <t>COD</t>
        </is>
      </c>
      <c r="B4332" t="n">
        <v>3</v>
      </c>
      <c r="C4332" t="inlineStr">
        <is>
          <t>Kilo</t>
        </is>
      </c>
      <c r="D4332" t="inlineStr">
        <is>
          <t>Kilo</t>
        </is>
      </c>
      <c r="E4332" t="inlineStr">
        <is>
          <t>CD540506</t>
        </is>
      </c>
      <c r="F4332" t="inlineStr">
        <is>
          <t>pcode</t>
        </is>
      </c>
      <c r="G4332" s="48" t="n">
        <v>46180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4</v>
      </c>
      <c r="W4332" t="n">
        <v>0</v>
      </c>
      <c r="X4332" s="48" t="n">
        <v>46179</v>
      </c>
      <c r="Y4332" t="n">
        <v>1</v>
      </c>
      <c r="Z4332" t="inlineStr">
        <is>
          <t>Normal</t>
        </is>
      </c>
      <c r="AA4332" t="n">
        <v>0.2857142857142857</v>
      </c>
    </row>
    <row r="4333">
      <c r="A4333" t="inlineStr">
        <is>
          <t>COD</t>
        </is>
      </c>
      <c r="B4333" t="n">
        <v>3</v>
      </c>
      <c r="C4333" t="inlineStr">
        <is>
          <t>Kilo</t>
        </is>
      </c>
      <c r="D4333" t="inlineStr">
        <is>
          <t>Kilo</t>
        </is>
      </c>
      <c r="E4333" t="inlineStr">
        <is>
          <t>CD540506</t>
        </is>
      </c>
      <c r="F4333" t="inlineStr">
        <is>
          <t>pcode</t>
        </is>
      </c>
      <c r="G4333" s="48" t="n">
        <v>46181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4</v>
      </c>
      <c r="W4333" t="n">
        <v>0</v>
      </c>
      <c r="X4333" s="48" t="n">
        <v>46180</v>
      </c>
      <c r="Y4333" t="n">
        <v>1</v>
      </c>
      <c r="Z4333" t="inlineStr">
        <is>
          <t>Normal</t>
        </is>
      </c>
      <c r="AA4333" t="n">
        <v>0.2857142857142857</v>
      </c>
    </row>
    <row r="4334">
      <c r="A4334" t="inlineStr">
        <is>
          <t>COD</t>
        </is>
      </c>
      <c r="B4334" t="n">
        <v>3</v>
      </c>
      <c r="C4334" t="inlineStr">
        <is>
          <t>Kilo</t>
        </is>
      </c>
      <c r="D4334" t="inlineStr">
        <is>
          <t>Kilo</t>
        </is>
      </c>
      <c r="E4334" t="inlineStr">
        <is>
          <t>CD540506</t>
        </is>
      </c>
      <c r="F4334" t="inlineStr">
        <is>
          <t>pcode</t>
        </is>
      </c>
      <c r="G4334" s="48" t="n">
        <v>46182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4</v>
      </c>
      <c r="W4334" t="n">
        <v>0</v>
      </c>
      <c r="X4334" s="48" t="n">
        <v>46181</v>
      </c>
      <c r="Y4334" t="n">
        <v>1</v>
      </c>
      <c r="Z4334" t="inlineStr">
        <is>
          <t>Normal</t>
        </is>
      </c>
      <c r="AA4334" t="n">
        <v>0.2857142857142857</v>
      </c>
    </row>
    <row r="4335">
      <c r="A4335" t="inlineStr">
        <is>
          <t>COD</t>
        </is>
      </c>
      <c r="B4335" t="n">
        <v>3</v>
      </c>
      <c r="C4335" t="inlineStr">
        <is>
          <t>Kilo</t>
        </is>
      </c>
      <c r="D4335" t="inlineStr">
        <is>
          <t>Kilo</t>
        </is>
      </c>
      <c r="E4335" t="inlineStr">
        <is>
          <t>CD540506</t>
        </is>
      </c>
      <c r="F4335" t="inlineStr">
        <is>
          <t>pcode</t>
        </is>
      </c>
      <c r="G4335" s="48" t="n">
        <v>46183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4</v>
      </c>
      <c r="W4335" t="n">
        <v>0</v>
      </c>
      <c r="X4335" s="48" t="n">
        <v>46182</v>
      </c>
      <c r="Y4335" t="n">
        <v>1</v>
      </c>
      <c r="Z4335" t="inlineStr">
        <is>
          <t>Normal</t>
        </is>
      </c>
      <c r="AA4335" t="n">
        <v>0.2857142857142857</v>
      </c>
    </row>
    <row r="4336">
      <c r="A4336" t="inlineStr">
        <is>
          <t>COD</t>
        </is>
      </c>
      <c r="B4336" t="n">
        <v>3</v>
      </c>
      <c r="C4336" t="inlineStr">
        <is>
          <t>Kilo</t>
        </is>
      </c>
      <c r="D4336" t="inlineStr">
        <is>
          <t>Kilo</t>
        </is>
      </c>
      <c r="E4336" t="inlineStr">
        <is>
          <t>CD540506</t>
        </is>
      </c>
      <c r="F4336" t="inlineStr">
        <is>
          <t>pcode</t>
        </is>
      </c>
      <c r="G4336" s="48" t="n">
        <v>46184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4</v>
      </c>
      <c r="W4336" t="n">
        <v>0</v>
      </c>
      <c r="X4336" s="48" t="n">
        <v>46183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Kilo</t>
        </is>
      </c>
      <c r="D4337" t="inlineStr">
        <is>
          <t>Kilo</t>
        </is>
      </c>
      <c r="E4337" t="inlineStr">
        <is>
          <t>CD540506</t>
        </is>
      </c>
      <c r="F4337" t="inlineStr">
        <is>
          <t>pcode</t>
        </is>
      </c>
      <c r="G4337" s="48" t="n">
        <v>46186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4</v>
      </c>
      <c r="W4337" t="n">
        <v>0</v>
      </c>
      <c r="X4337" s="48" t="n">
        <v>46184</v>
      </c>
      <c r="Y4337" t="n">
        <v>2</v>
      </c>
      <c r="Z4337" t="inlineStr">
        <is>
          <t>Reporting Gap (&gt;1 Day)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Kilo</t>
        </is>
      </c>
      <c r="D4338" t="inlineStr">
        <is>
          <t>Kilo</t>
        </is>
      </c>
      <c r="E4338" t="inlineStr">
        <is>
          <t>CD540506</t>
        </is>
      </c>
      <c r="F4338" t="inlineStr">
        <is>
          <t>pcode</t>
        </is>
      </c>
      <c r="G4338" s="48" t="n">
        <v>46187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4</v>
      </c>
      <c r="W4338" t="n">
        <v>0</v>
      </c>
      <c r="X4338" s="48" t="n">
        <v>46186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Kilo</t>
        </is>
      </c>
      <c r="D4339" t="inlineStr">
        <is>
          <t>Kilo</t>
        </is>
      </c>
      <c r="E4339" t="inlineStr">
        <is>
          <t>CD540506</t>
        </is>
      </c>
      <c r="F4339" t="inlineStr">
        <is>
          <t>pcode</t>
        </is>
      </c>
      <c r="G4339" s="48" t="n">
        <v>46188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4</v>
      </c>
      <c r="W4339" t="n">
        <v>0</v>
      </c>
      <c r="X4339" s="48" t="n">
        <v>46187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Kilo</t>
        </is>
      </c>
      <c r="D4340" t="inlineStr">
        <is>
          <t>Kilo</t>
        </is>
      </c>
      <c r="E4340" t="inlineStr">
        <is>
          <t>CD540506</t>
        </is>
      </c>
      <c r="F4340" t="inlineStr">
        <is>
          <t>pcode</t>
        </is>
      </c>
      <c r="G4340" s="48" t="n">
        <v>46189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4</v>
      </c>
      <c r="W4340" t="n">
        <v>0</v>
      </c>
      <c r="X4340" s="48" t="n">
        <v>46188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Kilo</t>
        </is>
      </c>
      <c r="D4341" t="inlineStr">
        <is>
          <t>Kilo</t>
        </is>
      </c>
      <c r="E4341" t="inlineStr">
        <is>
          <t>CD540506</t>
        </is>
      </c>
      <c r="F4341" t="inlineStr">
        <is>
          <t>pcode</t>
        </is>
      </c>
      <c r="G4341" s="48" t="n">
        <v>46190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7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4</v>
      </c>
      <c r="W4341" t="n">
        <v>3</v>
      </c>
      <c r="X4341" s="48" t="n">
        <v>46189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Kilo</t>
        </is>
      </c>
      <c r="D4342" t="inlineStr">
        <is>
          <t>Kilo</t>
        </is>
      </c>
      <c r="E4342" t="inlineStr">
        <is>
          <t>CD540506</t>
        </is>
      </c>
      <c r="F4342" t="inlineStr">
        <is>
          <t>pcode</t>
        </is>
      </c>
      <c r="G4342" s="48" t="n">
        <v>46191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7</v>
      </c>
      <c r="W4342" t="n">
        <v>0</v>
      </c>
      <c r="X4342" s="48" t="n">
        <v>46190</v>
      </c>
      <c r="Y4342" t="n">
        <v>1</v>
      </c>
      <c r="Z4342" t="inlineStr">
        <is>
          <t>Normal</t>
        </is>
      </c>
      <c r="AA4342" t="n">
        <v>0.4285714285714285</v>
      </c>
    </row>
    <row r="4343">
      <c r="A4343" t="inlineStr">
        <is>
          <t>COD</t>
        </is>
      </c>
      <c r="B4343" t="n">
        <v>3</v>
      </c>
      <c r="C4343" t="inlineStr">
        <is>
          <t>Kilo</t>
        </is>
      </c>
      <c r="D4343" t="inlineStr">
        <is>
          <t>Kilo</t>
        </is>
      </c>
      <c r="E4343" t="inlineStr">
        <is>
          <t>CD540506</t>
        </is>
      </c>
      <c r="F4343" t="inlineStr">
        <is>
          <t>pcode</t>
        </is>
      </c>
      <c r="G4343" s="48" t="n">
        <v>46192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7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7</v>
      </c>
      <c r="W4343" t="n">
        <v>0</v>
      </c>
      <c r="X4343" s="48" t="n">
        <v>46191</v>
      </c>
      <c r="Y4343" t="n">
        <v>1</v>
      </c>
      <c r="Z4343" t="inlineStr">
        <is>
          <t>Normal</t>
        </is>
      </c>
      <c r="AA4343" t="n">
        <v>0.4285714285714285</v>
      </c>
    </row>
    <row r="4344">
      <c r="A4344" t="inlineStr">
        <is>
          <t>COD</t>
        </is>
      </c>
      <c r="B4344" t="n">
        <v>3</v>
      </c>
      <c r="C4344" t="inlineStr">
        <is>
          <t>Kilo</t>
        </is>
      </c>
      <c r="D4344" t="inlineStr">
        <is>
          <t>Kilo</t>
        </is>
      </c>
      <c r="E4344" t="inlineStr">
        <is>
          <t>CD540506</t>
        </is>
      </c>
      <c r="F4344" t="inlineStr">
        <is>
          <t>pcode</t>
        </is>
      </c>
      <c r="G4344" s="48" t="n">
        <v>46193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7</v>
      </c>
      <c r="W4344" t="n">
        <v>0</v>
      </c>
      <c r="X4344" s="48" t="n">
        <v>46192</v>
      </c>
      <c r="Y4344" t="n">
        <v>1</v>
      </c>
      <c r="Z4344" t="inlineStr">
        <is>
          <t>Normal</t>
        </is>
      </c>
      <c r="AA4344" t="n">
        <v>0.4285714285714285</v>
      </c>
    </row>
    <row r="4345">
      <c r="A4345" t="inlineStr">
        <is>
          <t>COD</t>
        </is>
      </c>
      <c r="B4345" t="n">
        <v>3</v>
      </c>
      <c r="C4345" t="inlineStr">
        <is>
          <t>Kilo</t>
        </is>
      </c>
      <c r="D4345" t="inlineStr">
        <is>
          <t>Kilo</t>
        </is>
      </c>
      <c r="E4345" t="inlineStr">
        <is>
          <t>CD540506</t>
        </is>
      </c>
      <c r="F4345" t="inlineStr">
        <is>
          <t>pcode</t>
        </is>
      </c>
      <c r="G4345" s="48" t="n">
        <v>46194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46193</v>
      </c>
      <c r="Y4345" t="n">
        <v>1</v>
      </c>
      <c r="Z4345" t="inlineStr">
        <is>
          <t>Normal</t>
        </is>
      </c>
      <c r="AA4345" t="n">
        <v>0.4285714285714285</v>
      </c>
    </row>
    <row r="4346">
      <c r="A4346" t="inlineStr">
        <is>
          <t>COD</t>
        </is>
      </c>
      <c r="B4346" t="n">
        <v>3</v>
      </c>
      <c r="C4346" t="inlineStr">
        <is>
          <t>Kilo</t>
        </is>
      </c>
      <c r="D4346" t="inlineStr">
        <is>
          <t>Kilo</t>
        </is>
      </c>
      <c r="E4346" t="inlineStr">
        <is>
          <t>CD540506</t>
        </is>
      </c>
      <c r="F4346" t="inlineStr">
        <is>
          <t>pcode</t>
        </is>
      </c>
      <c r="G4346" s="48" t="n">
        <v>46195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0</v>
      </c>
      <c r="X4346" s="48" t="n">
        <v>46194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Kilo</t>
        </is>
      </c>
      <c r="D4347" t="inlineStr">
        <is>
          <t>Kilo</t>
        </is>
      </c>
      <c r="E4347" t="inlineStr">
        <is>
          <t>CD540506</t>
        </is>
      </c>
      <c r="F4347" t="inlineStr">
        <is>
          <t>pcode</t>
        </is>
      </c>
      <c r="G4347" s="48" t="n">
        <v>46196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7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7</v>
      </c>
      <c r="W4347" t="n">
        <v>0</v>
      </c>
      <c r="X4347" s="48" t="n">
        <v>46195</v>
      </c>
      <c r="Y4347" t="n">
        <v>1</v>
      </c>
      <c r="Z4347" t="inlineStr">
        <is>
          <t>Normal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Kilo</t>
        </is>
      </c>
      <c r="D4348" t="inlineStr">
        <is>
          <t>Kilo</t>
        </is>
      </c>
      <c r="E4348" t="inlineStr">
        <is>
          <t>CD540506</t>
        </is>
      </c>
      <c r="F4348" t="inlineStr">
        <is>
          <t>pcode</t>
        </is>
      </c>
      <c r="G4348" s="48" t="n">
        <v>46197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7</v>
      </c>
      <c r="W4348" t="n">
        <v>2</v>
      </c>
      <c r="X4348" s="48" t="n">
        <v>46196</v>
      </c>
      <c r="Y4348" t="n">
        <v>1</v>
      </c>
      <c r="Z4348" t="inlineStr">
        <is>
          <t>Normal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Kilo</t>
        </is>
      </c>
      <c r="D4349" t="inlineStr">
        <is>
          <t>Kilo</t>
        </is>
      </c>
      <c r="E4349" t="inlineStr">
        <is>
          <t>CD540506</t>
        </is>
      </c>
      <c r="F4349" t="inlineStr">
        <is>
          <t>pcode</t>
        </is>
      </c>
      <c r="G4349" s="48" t="n">
        <v>46198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9</v>
      </c>
      <c r="W4349" t="n">
        <v>0</v>
      </c>
      <c r="X4349" s="48" t="n">
        <v>46197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Kilo</t>
        </is>
      </c>
      <c r="D4350" t="inlineStr">
        <is>
          <t>Kilo</t>
        </is>
      </c>
      <c r="E4350" t="inlineStr">
        <is>
          <t>CD540506</t>
        </is>
      </c>
      <c r="F4350" t="inlineStr">
        <is>
          <t>pcode</t>
        </is>
      </c>
      <c r="G4350" s="48" t="n">
        <v>46202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9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9</v>
      </c>
      <c r="W4350" t="n">
        <v>0</v>
      </c>
      <c r="X4350" s="48" t="n">
        <v>46198</v>
      </c>
      <c r="Y4350" t="n">
        <v>4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Kilo</t>
        </is>
      </c>
      <c r="D4351" t="inlineStr">
        <is>
          <t>Kilo</t>
        </is>
      </c>
      <c r="E4351" t="inlineStr">
        <is>
          <t>CD540506</t>
        </is>
      </c>
      <c r="F4351" t="inlineStr">
        <is>
          <t>pcode</t>
        </is>
      </c>
      <c r="G4351" s="48" t="n">
        <v>46203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9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9</v>
      </c>
      <c r="W4351" t="n">
        <v>0</v>
      </c>
      <c r="X4351" s="48" t="n">
        <v>46202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Kilo</t>
        </is>
      </c>
      <c r="D4352" t="inlineStr">
        <is>
          <t>Kilo</t>
        </is>
      </c>
      <c r="E4352" t="inlineStr">
        <is>
          <t>CD540506</t>
        </is>
      </c>
      <c r="F4352" t="inlineStr">
        <is>
          <t>pcode</t>
        </is>
      </c>
      <c r="G4352" s="48" t="n">
        <v>46204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9</v>
      </c>
      <c r="W4352" t="n">
        <v>0</v>
      </c>
      <c r="X4352" s="48" t="n">
        <v>46203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Kilo</t>
        </is>
      </c>
      <c r="D4353" t="inlineStr">
        <is>
          <t>Kilo</t>
        </is>
      </c>
      <c r="E4353" t="inlineStr">
        <is>
          <t>CD540506</t>
        </is>
      </c>
      <c r="F4353" t="inlineStr">
        <is>
          <t>pcode</t>
        </is>
      </c>
      <c r="G4353" s="48" t="n">
        <v>46205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9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9</v>
      </c>
      <c r="W4353" t="n">
        <v>0</v>
      </c>
      <c r="X4353" s="48" t="n">
        <v>46204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Kilo</t>
        </is>
      </c>
      <c r="D4354" t="inlineStr">
        <is>
          <t>Kilo</t>
        </is>
      </c>
      <c r="E4354" t="inlineStr">
        <is>
          <t>CD540506</t>
        </is>
      </c>
      <c r="F4354" t="inlineStr">
        <is>
          <t>pcode</t>
        </is>
      </c>
      <c r="G4354" s="48" t="n">
        <v>46206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9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9</v>
      </c>
      <c r="W4354" t="n">
        <v>0</v>
      </c>
      <c r="X4354" s="48" t="n">
        <v>46205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Kilo</t>
        </is>
      </c>
      <c r="D4355" t="inlineStr">
        <is>
          <t>Kilo</t>
        </is>
      </c>
      <c r="E4355" t="inlineStr">
        <is>
          <t>CD540506</t>
        </is>
      </c>
      <c r="F4355" t="inlineStr">
        <is>
          <t>pcode</t>
        </is>
      </c>
      <c r="G4355" s="48" t="n">
        <v>46207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9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9</v>
      </c>
      <c r="W4355" t="n">
        <v>0</v>
      </c>
      <c r="X4355" s="48" t="n">
        <v>46206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Kilo</t>
        </is>
      </c>
      <c r="D4356" t="inlineStr">
        <is>
          <t>Kilo</t>
        </is>
      </c>
      <c r="E4356" t="inlineStr">
        <is>
          <t>CD540506</t>
        </is>
      </c>
      <c r="F4356" t="inlineStr">
        <is>
          <t>pcode</t>
        </is>
      </c>
      <c r="G4356" s="48" t="n">
        <v>46208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9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9</v>
      </c>
      <c r="W4356" t="n">
        <v>0</v>
      </c>
      <c r="X4356" s="48" t="n">
        <v>46207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Kilo</t>
        </is>
      </c>
      <c r="D4357" t="inlineStr">
        <is>
          <t>Kilo</t>
        </is>
      </c>
      <c r="E4357" t="inlineStr">
        <is>
          <t>CD540506</t>
        </is>
      </c>
      <c r="F4357" t="inlineStr">
        <is>
          <t>pcode</t>
        </is>
      </c>
      <c r="G4357" s="48" t="n">
        <v>46209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9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9</v>
      </c>
      <c r="W4357" t="n">
        <v>0</v>
      </c>
      <c r="X4357" s="48" t="n">
        <v>46208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Kilo</t>
        </is>
      </c>
      <c r="D4358" t="inlineStr">
        <is>
          <t>Kilo</t>
        </is>
      </c>
      <c r="E4358" t="inlineStr">
        <is>
          <t>CD540506</t>
        </is>
      </c>
      <c r="F4358" t="inlineStr">
        <is>
          <t>pcode</t>
        </is>
      </c>
      <c r="G4358" s="48" t="n">
        <v>46210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9</v>
      </c>
      <c r="W4358" t="n">
        <v>0</v>
      </c>
      <c r="X4358" s="48" t="n">
        <v>46209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Kilo</t>
        </is>
      </c>
      <c r="D4359" t="inlineStr">
        <is>
          <t>Kilo</t>
        </is>
      </c>
      <c r="E4359" t="inlineStr">
        <is>
          <t>CD540506</t>
        </is>
      </c>
      <c r="F4359" t="inlineStr">
        <is>
          <t>pcode</t>
        </is>
      </c>
      <c r="G4359" s="48" t="n">
        <v>46211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9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9</v>
      </c>
      <c r="W4359" t="n">
        <v>0</v>
      </c>
      <c r="X4359" s="48" t="n">
        <v>46210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Kilo</t>
        </is>
      </c>
      <c r="D4360" t="inlineStr">
        <is>
          <t>Kilo</t>
        </is>
      </c>
      <c r="E4360" t="inlineStr">
        <is>
          <t>CD540506</t>
        </is>
      </c>
      <c r="F4360" t="inlineStr">
        <is>
          <t>pcode</t>
        </is>
      </c>
      <c r="G4360" s="48" t="n">
        <v>46212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9</v>
      </c>
      <c r="W4360" t="n">
        <v>0</v>
      </c>
      <c r="X4360" s="48" t="n">
        <v>46211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Kilo</t>
        </is>
      </c>
      <c r="D4361" t="inlineStr">
        <is>
          <t>Kilo</t>
        </is>
      </c>
      <c r="E4361" t="inlineStr">
        <is>
          <t>CD540506</t>
        </is>
      </c>
      <c r="F4361" t="inlineStr">
        <is>
          <t>pcode</t>
        </is>
      </c>
      <c r="G4361" s="48" t="n">
        <v>46213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9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9</v>
      </c>
      <c r="W4361" t="n">
        <v>0</v>
      </c>
      <c r="X4361" s="48" t="n">
        <v>46212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Kilo</t>
        </is>
      </c>
      <c r="D4362" t="inlineStr">
        <is>
          <t>Kilo</t>
        </is>
      </c>
      <c r="E4362" t="inlineStr">
        <is>
          <t>CD540506</t>
        </is>
      </c>
      <c r="F4362" t="inlineStr">
        <is>
          <t>pcode</t>
        </is>
      </c>
      <c r="G4362" s="48" t="n">
        <v>46214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9</v>
      </c>
      <c r="W4362" t="n">
        <v>0</v>
      </c>
      <c r="X4362" s="48" t="n">
        <v>46213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Kilo</t>
        </is>
      </c>
      <c r="D4363" t="inlineStr">
        <is>
          <t>Kilo</t>
        </is>
      </c>
      <c r="E4363" t="inlineStr">
        <is>
          <t>CD540506</t>
        </is>
      </c>
      <c r="F4363" t="inlineStr">
        <is>
          <t>pcode</t>
        </is>
      </c>
      <c r="G4363" s="48" t="n">
        <v>46216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9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9</v>
      </c>
      <c r="W4363" t="n">
        <v>0</v>
      </c>
      <c r="X4363" s="48" t="n">
        <v>46214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Kilo</t>
        </is>
      </c>
      <c r="D4364" t="inlineStr">
        <is>
          <t>Kilo</t>
        </is>
      </c>
      <c r="E4364" t="inlineStr">
        <is>
          <t>CD540506</t>
        </is>
      </c>
      <c r="F4364" t="inlineStr">
        <is>
          <t>pcode</t>
        </is>
      </c>
      <c r="G4364" s="48" t="n">
        <v>46218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9</v>
      </c>
      <c r="W4364" t="n">
        <v>1</v>
      </c>
      <c r="X4364" s="48" t="n">
        <v>46216</v>
      </c>
      <c r="Y4364" t="n">
        <v>2</v>
      </c>
      <c r="Z4364" t="inlineStr">
        <is>
          <t>Reporting Gap (&gt;1 Day)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Kilo</t>
        </is>
      </c>
      <c r="D4365" t="inlineStr">
        <is>
          <t>Kilo</t>
        </is>
      </c>
      <c r="E4365" t="inlineStr">
        <is>
          <t>CD540506</t>
        </is>
      </c>
      <c r="F4365" t="inlineStr">
        <is>
          <t>pcode</t>
        </is>
      </c>
      <c r="G4365" s="48" t="n">
        <v>46220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10</v>
      </c>
      <c r="W4365" t="n">
        <v>1</v>
      </c>
      <c r="X4365" s="48" t="n">
        <v>46218</v>
      </c>
      <c r="Y4365" t="n">
        <v>2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Kilo</t>
        </is>
      </c>
      <c r="D4366" t="inlineStr">
        <is>
          <t>Kilo</t>
        </is>
      </c>
      <c r="E4366" t="inlineStr">
        <is>
          <t>CD540506</t>
        </is>
      </c>
      <c r="F4366" t="inlineStr">
        <is>
          <t>pcode</t>
        </is>
      </c>
      <c r="G4366" s="48" t="n">
        <v>46221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11</v>
      </c>
      <c r="W4366" t="n">
        <v>0</v>
      </c>
      <c r="X4366" s="48" t="n">
        <v>46220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Kilo</t>
        </is>
      </c>
      <c r="D4367" t="inlineStr">
        <is>
          <t>Kilo</t>
        </is>
      </c>
      <c r="E4367" t="inlineStr">
        <is>
          <t>CD540506</t>
        </is>
      </c>
      <c r="F4367" t="inlineStr">
        <is>
          <t>pcode</t>
        </is>
      </c>
      <c r="G4367" s="48" t="n">
        <v>46222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11</v>
      </c>
      <c r="W4367" t="n">
        <v>0</v>
      </c>
      <c r="X4367" s="48" t="n">
        <v>46221</v>
      </c>
      <c r="Y4367" t="n">
        <v>1</v>
      </c>
      <c r="Z4367" t="inlineStr">
        <is>
          <t>Normal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Kilo</t>
        </is>
      </c>
      <c r="D4368" t="inlineStr">
        <is>
          <t>Kilo</t>
        </is>
      </c>
      <c r="E4368" t="inlineStr">
        <is>
          <t>CD540506</t>
        </is>
      </c>
      <c r="F4368" t="inlineStr">
        <is>
          <t>pcode</t>
        </is>
      </c>
      <c r="G4368" s="48" t="n">
        <v>46223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11</v>
      </c>
      <c r="W4368" t="n">
        <v>0</v>
      </c>
      <c r="X4368" s="48" t="n">
        <v>46222</v>
      </c>
      <c r="Y4368" t="n">
        <v>1</v>
      </c>
      <c r="Z4368" t="inlineStr">
        <is>
          <t>Normal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Kilo</t>
        </is>
      </c>
      <c r="D4369" t="inlineStr">
        <is>
          <t>Kilo</t>
        </is>
      </c>
      <c r="E4369" t="inlineStr">
        <is>
          <t>CD540506</t>
        </is>
      </c>
      <c r="F4369" t="inlineStr">
        <is>
          <t>pcode</t>
        </is>
      </c>
      <c r="G4369" s="48" t="n">
        <v>46225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23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11</v>
      </c>
      <c r="W4369" t="n">
        <v>12</v>
      </c>
      <c r="X4369" s="48" t="n">
        <v>46223</v>
      </c>
      <c r="Y4369" t="n">
        <v>2</v>
      </c>
      <c r="Z4369" t="inlineStr">
        <is>
          <t>Reporting Gap (&gt;1 Day)</t>
        </is>
      </c>
      <c r="AA4369" t="n">
        <v>2</v>
      </c>
    </row>
    <row r="4370">
      <c r="A4370" t="inlineStr">
        <is>
          <t>COD</t>
        </is>
      </c>
      <c r="B4370" t="n">
        <v>3</v>
      </c>
      <c r="C4370" t="inlineStr">
        <is>
          <t>Kilo</t>
        </is>
      </c>
      <c r="D4370" t="inlineStr">
        <is>
          <t>Kilo</t>
        </is>
      </c>
      <c r="E4370" t="inlineStr">
        <is>
          <t>CD540506</t>
        </is>
      </c>
      <c r="F4370" t="inlineStr">
        <is>
          <t>pcode</t>
        </is>
      </c>
      <c r="G4370" s="48" t="n">
        <v>46226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23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23</v>
      </c>
      <c r="W4370" t="n">
        <v>0</v>
      </c>
      <c r="X4370" s="48" t="n">
        <v>46225</v>
      </c>
      <c r="Y4370" t="n">
        <v>1</v>
      </c>
      <c r="Z4370" t="inlineStr">
        <is>
          <t>Normal</t>
        </is>
      </c>
      <c r="AA4370" t="n">
        <v>2</v>
      </c>
    </row>
    <row r="4371">
      <c r="A4371" t="inlineStr">
        <is>
          <t>COD</t>
        </is>
      </c>
      <c r="B4371" t="n">
        <v>3</v>
      </c>
      <c r="C4371" t="inlineStr">
        <is>
          <t>Kilo</t>
        </is>
      </c>
      <c r="D4371" t="inlineStr">
        <is>
          <t>Kilo</t>
        </is>
      </c>
      <c r="E4371" t="inlineStr">
        <is>
          <t>CD540506</t>
        </is>
      </c>
      <c r="F4371" t="inlineStr">
        <is>
          <t>pcode</t>
        </is>
      </c>
      <c r="G4371" s="48" t="n">
        <v>46228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23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23</v>
      </c>
      <c r="W4371" t="n">
        <v>0</v>
      </c>
      <c r="X4371" s="48" t="n">
        <v>46226</v>
      </c>
      <c r="Y4371" t="n">
        <v>2</v>
      </c>
      <c r="Z4371" t="inlineStr">
        <is>
          <t>Reporting Gap (&gt;1 Day)</t>
        </is>
      </c>
      <c r="AA4371" t="n">
        <v>1.857142857142857</v>
      </c>
    </row>
    <row r="4372">
      <c r="A4372" t="inlineStr">
        <is>
          <t>COD</t>
        </is>
      </c>
      <c r="B4372" t="n">
        <v>3</v>
      </c>
      <c r="C4372" t="inlineStr">
        <is>
          <t>Kilo</t>
        </is>
      </c>
      <c r="D4372" t="inlineStr">
        <is>
          <t>Kilo</t>
        </is>
      </c>
      <c r="E4372" t="inlineStr">
        <is>
          <t>CD540506</t>
        </is>
      </c>
      <c r="F4372" t="inlineStr">
        <is>
          <t>pcode</t>
        </is>
      </c>
      <c r="G4372" s="48" t="n">
        <v>46229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23</v>
      </c>
      <c r="W4372" t="n">
        <v>0</v>
      </c>
      <c r="X4372" s="48" t="n">
        <v>46228</v>
      </c>
      <c r="Y4372" t="n">
        <v>1</v>
      </c>
      <c r="Z4372" t="inlineStr">
        <is>
          <t>Normal</t>
        </is>
      </c>
      <c r="AA4372" t="n">
        <v>1.714285714285714</v>
      </c>
    </row>
    <row r="4373">
      <c r="A4373" t="inlineStr">
        <is>
          <t>COD</t>
        </is>
      </c>
      <c r="B4373" t="n">
        <v>3</v>
      </c>
      <c r="C4373" t="inlineStr">
        <is>
          <t>Kilo</t>
        </is>
      </c>
      <c r="D4373" t="inlineStr">
        <is>
          <t>Kilo</t>
        </is>
      </c>
      <c r="E4373" t="inlineStr">
        <is>
          <t>CD540506</t>
        </is>
      </c>
      <c r="F4373" t="inlineStr">
        <is>
          <t>pcode</t>
        </is>
      </c>
      <c r="G4373" s="48" t="n">
        <v>46230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23</v>
      </c>
      <c r="W4373" t="n">
        <v>5</v>
      </c>
      <c r="X4373" s="48" t="n">
        <v>46229</v>
      </c>
      <c r="Y4373" t="n">
        <v>1</v>
      </c>
      <c r="Z4373" t="inlineStr">
        <is>
          <t>Normal</t>
        </is>
      </c>
      <c r="AA4373" t="n">
        <v>2.428571428571428</v>
      </c>
    </row>
    <row r="4374">
      <c r="A4374" t="inlineStr">
        <is>
          <t>COD</t>
        </is>
      </c>
      <c r="B4374" t="n">
        <v>3</v>
      </c>
      <c r="C4374" t="inlineStr">
        <is>
          <t>Kilo</t>
        </is>
      </c>
      <c r="D4374" t="inlineStr">
        <is>
          <t>Kilo</t>
        </is>
      </c>
      <c r="E4374" t="inlineStr">
        <is>
          <t>CD540506</t>
        </is>
      </c>
      <c r="F4374" t="inlineStr">
        <is>
          <t>pcode</t>
        </is>
      </c>
      <c r="G4374" s="48" t="n">
        <v>46233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29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28</v>
      </c>
      <c r="W4374" t="n">
        <v>1</v>
      </c>
      <c r="X4374" s="48" t="n">
        <v>46230</v>
      </c>
      <c r="Y4374" t="n">
        <v>3</v>
      </c>
      <c r="Z4374" t="inlineStr">
        <is>
          <t>Reporting Gap (&gt;1 Day)</t>
        </is>
      </c>
      <c r="AA4374" t="n">
        <v>2.571428571428572</v>
      </c>
    </row>
    <row r="4375">
      <c r="A4375" t="inlineStr">
        <is>
          <t>COD</t>
        </is>
      </c>
      <c r="B4375" t="n">
        <v>3</v>
      </c>
      <c r="C4375" t="inlineStr">
        <is>
          <t>Kilo</t>
        </is>
      </c>
      <c r="D4375" t="inlineStr">
        <is>
          <t>Kilo</t>
        </is>
      </c>
      <c r="E4375" t="inlineStr">
        <is>
          <t>CD540506</t>
        </is>
      </c>
      <c r="F4375" t="inlineStr">
        <is>
          <t>pcode</t>
        </is>
      </c>
      <c r="G4375" s="48" t="n">
        <v>46234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29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29</v>
      </c>
      <c r="W4375" t="n">
        <v>0</v>
      </c>
      <c r="X4375" s="48" t="n">
        <v>46233</v>
      </c>
      <c r="Y4375" t="n">
        <v>1</v>
      </c>
      <c r="Z4375" t="inlineStr">
        <is>
          <t>Normal</t>
        </is>
      </c>
      <c r="AA4375" t="n">
        <v>2.571428571428572</v>
      </c>
    </row>
    <row r="4376">
      <c r="A4376" t="inlineStr">
        <is>
          <t>COD</t>
        </is>
      </c>
      <c r="B4376" t="n">
        <v>3</v>
      </c>
      <c r="C4376" t="inlineStr">
        <is>
          <t>Kilo</t>
        </is>
      </c>
      <c r="D4376" t="inlineStr">
        <is>
          <t>Kilo</t>
        </is>
      </c>
      <c r="E4376" t="inlineStr">
        <is>
          <t>CD540506</t>
        </is>
      </c>
      <c r="F4376" t="inlineStr">
        <is>
          <t>pcode</t>
        </is>
      </c>
      <c r="G4376" s="48" t="n">
        <v>46235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29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29</v>
      </c>
      <c r="W4376" t="n">
        <v>0</v>
      </c>
      <c r="X4376" s="48" t="n">
        <v>46234</v>
      </c>
      <c r="Y4376" t="n">
        <v>1</v>
      </c>
      <c r="Z4376" t="inlineStr">
        <is>
          <t>Normal</t>
        </is>
      </c>
      <c r="AA4376" t="n">
        <v>0.8571428571428571</v>
      </c>
    </row>
    <row r="4377">
      <c r="A4377" t="inlineStr">
        <is>
          <t>COD</t>
        </is>
      </c>
      <c r="B4377" t="n">
        <v>3</v>
      </c>
      <c r="C4377" t="inlineStr">
        <is>
          <t>Kilo</t>
        </is>
      </c>
      <c r="D4377" t="inlineStr">
        <is>
          <t>Kilo</t>
        </is>
      </c>
      <c r="E4377" t="inlineStr">
        <is>
          <t>CD540506</t>
        </is>
      </c>
      <c r="F4377" t="inlineStr">
        <is>
          <t>pcode</t>
        </is>
      </c>
      <c r="G4377" s="48" t="n">
        <v>46236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29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29</v>
      </c>
      <c r="W4377" t="n">
        <v>0</v>
      </c>
      <c r="X4377" s="48" t="n">
        <v>46235</v>
      </c>
      <c r="Y4377" t="n">
        <v>1</v>
      </c>
      <c r="Z4377" t="inlineStr">
        <is>
          <t>Normal</t>
        </is>
      </c>
      <c r="AA4377" t="n">
        <v>0.8571428571428571</v>
      </c>
    </row>
    <row r="4378">
      <c r="A4378" t="inlineStr">
        <is>
          <t>COD</t>
        </is>
      </c>
      <c r="B4378" t="n">
        <v>3</v>
      </c>
      <c r="C4378" t="inlineStr">
        <is>
          <t>Kilo</t>
        </is>
      </c>
      <c r="D4378" t="inlineStr">
        <is>
          <t>Kilo</t>
        </is>
      </c>
      <c r="E4378" t="inlineStr">
        <is>
          <t>CD540506</t>
        </is>
      </c>
      <c r="F4378" t="inlineStr">
        <is>
          <t>pcode</t>
        </is>
      </c>
      <c r="G4378" s="48" t="n">
        <v>46237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29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29</v>
      </c>
      <c r="W4378" t="n">
        <v>0</v>
      </c>
      <c r="X4378" s="48" t="n">
        <v>46236</v>
      </c>
      <c r="Y4378" t="n">
        <v>1</v>
      </c>
      <c r="Z4378" t="inlineStr">
        <is>
          <t>Normal</t>
        </is>
      </c>
      <c r="AA4378" t="n">
        <v>0.8571428571428571</v>
      </c>
    </row>
    <row r="4379">
      <c r="A4379" t="inlineStr">
        <is>
          <t>COD</t>
        </is>
      </c>
      <c r="B4379" t="n">
        <v>3</v>
      </c>
      <c r="C4379" t="inlineStr">
        <is>
          <t>Kilo</t>
        </is>
      </c>
      <c r="D4379" t="inlineStr">
        <is>
          <t>Kilo</t>
        </is>
      </c>
      <c r="E4379" t="inlineStr">
        <is>
          <t>CD540506</t>
        </is>
      </c>
      <c r="F4379" t="inlineStr">
        <is>
          <t>pcode</t>
        </is>
      </c>
      <c r="G4379" s="48" t="n">
        <v>46238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29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29</v>
      </c>
      <c r="W4379" t="n">
        <v>0</v>
      </c>
      <c r="X4379" s="48" t="n">
        <v>46237</v>
      </c>
      <c r="Y4379" t="n">
        <v>1</v>
      </c>
      <c r="Z4379" t="inlineStr">
        <is>
          <t>Normal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Kilo</t>
        </is>
      </c>
      <c r="D4380" t="inlineStr">
        <is>
          <t>Kilo</t>
        </is>
      </c>
      <c r="E4380" t="inlineStr">
        <is>
          <t>CD540506</t>
        </is>
      </c>
      <c r="F4380" t="inlineStr">
        <is>
          <t>pcode</t>
        </is>
      </c>
      <c r="G4380" s="48" t="n">
        <v>46245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29</v>
      </c>
      <c r="W4380" t="n">
        <v>1</v>
      </c>
      <c r="X4380" s="48" t="n">
        <v>46238</v>
      </c>
      <c r="Y4380" t="n">
        <v>7</v>
      </c>
      <c r="Z4380" t="inlineStr">
        <is>
          <t>Reporting Gap (&gt;1 Day)</t>
        </is>
      </c>
      <c r="AA4380" t="n">
        <v>0.2857142857142857</v>
      </c>
    </row>
    <row r="4381">
      <c r="A4381" t="inlineStr">
        <is>
          <t>COD</t>
        </is>
      </c>
      <c r="B4381" t="n">
        <v>3</v>
      </c>
      <c r="C4381" t="inlineStr">
        <is>
          <t>Kilo</t>
        </is>
      </c>
      <c r="D4381" t="inlineStr">
        <is>
          <t>Kilo</t>
        </is>
      </c>
      <c r="E4381" t="inlineStr">
        <is>
          <t>CD540506</t>
        </is>
      </c>
      <c r="F4381" t="inlineStr">
        <is>
          <t>pcode</t>
        </is>
      </c>
      <c r="G4381" s="48" t="n">
        <v>46249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30</v>
      </c>
      <c r="W4381" t="n">
        <v>1</v>
      </c>
      <c r="X4381" s="48" t="n">
        <v>46245</v>
      </c>
      <c r="Y4381" t="n">
        <v>4</v>
      </c>
      <c r="Z4381" t="inlineStr">
        <is>
          <t>Reporting Gap (&gt;1 Day)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Kilo</t>
        </is>
      </c>
      <c r="D4382" t="inlineStr">
        <is>
          <t>Kilo</t>
        </is>
      </c>
      <c r="E4382" t="inlineStr">
        <is>
          <t>CD540506</t>
        </is>
      </c>
      <c r="F4382" t="inlineStr">
        <is>
          <t>pcode</t>
        </is>
      </c>
      <c r="G4382" s="48" t="n">
        <v>46251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31</v>
      </c>
      <c r="W4382" t="n">
        <v>0</v>
      </c>
      <c r="X4382" s="48" t="n">
        <v>46249</v>
      </c>
      <c r="Y4382" t="n">
        <v>2</v>
      </c>
      <c r="Z4382" t="inlineStr">
        <is>
          <t>Reporting Gap (&gt;1 Day)</t>
        </is>
      </c>
      <c r="AA4382" t="n">
        <v>0.2857142857142857</v>
      </c>
    </row>
    <row r="4383">
      <c r="A4383" t="inlineStr">
        <is>
          <t>COD</t>
        </is>
      </c>
      <c r="B4383" t="n">
        <v>3</v>
      </c>
      <c r="C4383" t="inlineStr">
        <is>
          <t>Kilo</t>
        </is>
      </c>
      <c r="D4383" t="inlineStr">
        <is>
          <t>Kilo</t>
        </is>
      </c>
      <c r="E4383" t="inlineStr">
        <is>
          <t>CD540506</t>
        </is>
      </c>
      <c r="F4383" t="inlineStr">
        <is>
          <t>pcode</t>
        </is>
      </c>
      <c r="G4383" s="48" t="n">
        <v>46253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31</v>
      </c>
      <c r="W4383" t="n">
        <v>0</v>
      </c>
      <c r="X4383" s="48" t="n">
        <v>46251</v>
      </c>
      <c r="Y4383" t="n">
        <v>2</v>
      </c>
      <c r="Z4383" t="inlineStr">
        <is>
          <t>Reporting Gap (&gt;1 Day)</t>
        </is>
      </c>
      <c r="AA4383" t="n">
        <v>0.2857142857142857</v>
      </c>
    </row>
    <row r="4384">
      <c r="A4384" t="inlineStr">
        <is>
          <t>COD</t>
        </is>
      </c>
      <c r="B4384" t="n">
        <v>3</v>
      </c>
      <c r="C4384" t="inlineStr">
        <is>
          <t>Kilo</t>
        </is>
      </c>
      <c r="D4384" t="inlineStr">
        <is>
          <t>Kilo</t>
        </is>
      </c>
      <c r="E4384" t="inlineStr">
        <is>
          <t>CD540506</t>
        </is>
      </c>
      <c r="F4384" t="inlineStr">
        <is>
          <t>pcode</t>
        </is>
      </c>
      <c r="G4384" s="48" t="n">
        <v>46254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31</v>
      </c>
      <c r="W4384" t="n">
        <v>0</v>
      </c>
      <c r="X4384" s="48" t="n">
        <v>46253</v>
      </c>
      <c r="Y4384" t="n">
        <v>1</v>
      </c>
      <c r="Z4384" t="inlineStr">
        <is>
          <t>Normal</t>
        </is>
      </c>
      <c r="AA4384" t="n">
        <v>0.2857142857142857</v>
      </c>
    </row>
    <row r="4385">
      <c r="A4385" t="inlineStr">
        <is>
          <t>COD</t>
        </is>
      </c>
      <c r="B4385" t="n">
        <v>3</v>
      </c>
      <c r="C4385" t="inlineStr">
        <is>
          <t>Kilo</t>
        </is>
      </c>
      <c r="D4385" t="inlineStr">
        <is>
          <t>Kilo</t>
        </is>
      </c>
      <c r="E4385" t="inlineStr">
        <is>
          <t>CD540506</t>
        </is>
      </c>
      <c r="F4385" t="inlineStr">
        <is>
          <t>pcode</t>
        </is>
      </c>
      <c r="G4385" s="48" t="n">
        <v>46256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31</v>
      </c>
      <c r="W4385" t="n">
        <v>0</v>
      </c>
      <c r="X4385" s="48" t="n">
        <v>46254</v>
      </c>
      <c r="Y4385" t="n">
        <v>2</v>
      </c>
      <c r="Z4385" t="inlineStr">
        <is>
          <t>Reporting Gap (&gt;1 Day)</t>
        </is>
      </c>
      <c r="AA4385" t="n">
        <v>0.2857142857142857</v>
      </c>
    </row>
    <row r="4386">
      <c r="A4386" t="inlineStr">
        <is>
          <t>COD</t>
        </is>
      </c>
      <c r="B4386" t="n">
        <v>3</v>
      </c>
      <c r="C4386" t="inlineStr">
        <is>
          <t>Kilo</t>
        </is>
      </c>
      <c r="D4386" t="inlineStr">
        <is>
          <t>Kilo</t>
        </is>
      </c>
      <c r="E4386" t="inlineStr">
        <is>
          <t>CD540506</t>
        </is>
      </c>
      <c r="F4386" t="inlineStr">
        <is>
          <t>pcode</t>
        </is>
      </c>
      <c r="G4386" s="48" t="n">
        <v>46258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31</v>
      </c>
      <c r="W4386" t="n">
        <v>1</v>
      </c>
      <c r="X4386" s="48" t="n">
        <v>46256</v>
      </c>
      <c r="Y4386" t="n">
        <v>2</v>
      </c>
      <c r="Z4386" t="inlineStr">
        <is>
          <t>Reporting Gap (&gt;1 Day)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Kilo</t>
        </is>
      </c>
      <c r="D4387" t="inlineStr">
        <is>
          <t>Kilo</t>
        </is>
      </c>
      <c r="E4387" t="inlineStr">
        <is>
          <t>CD540506</t>
        </is>
      </c>
      <c r="F4387" t="inlineStr">
        <is>
          <t>pcode</t>
        </is>
      </c>
      <c r="G4387" s="48" t="n">
        <v>46259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32</v>
      </c>
      <c r="W4387" t="n">
        <v>0</v>
      </c>
      <c r="X4387" s="48" t="n">
        <v>46258</v>
      </c>
      <c r="Y4387" t="n">
        <v>1</v>
      </c>
      <c r="Z4387" t="inlineStr">
        <is>
          <t>Normal</t>
        </is>
      </c>
      <c r="AA4387" t="n">
        <v>0.2857142857142857</v>
      </c>
    </row>
    <row r="4388">
      <c r="A4388" t="inlineStr">
        <is>
          <t>COD</t>
        </is>
      </c>
      <c r="B4388" t="n">
        <v>3</v>
      </c>
      <c r="C4388" t="inlineStr">
        <is>
          <t>Kilo</t>
        </is>
      </c>
      <c r="D4388" t="inlineStr">
        <is>
          <t>Kilo</t>
        </is>
      </c>
      <c r="E4388" t="inlineStr">
        <is>
          <t>CD540506</t>
        </is>
      </c>
      <c r="F4388" t="inlineStr">
        <is>
          <t>pcode</t>
        </is>
      </c>
      <c r="G4388" s="48" t="n">
        <v>46260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32</v>
      </c>
      <c r="W4388" t="n">
        <v>0</v>
      </c>
      <c r="X4388" s="48" t="n">
        <v>46259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Kilo</t>
        </is>
      </c>
      <c r="D4389" t="inlineStr">
        <is>
          <t>Kilo</t>
        </is>
      </c>
      <c r="E4389" t="inlineStr">
        <is>
          <t>CD540506</t>
        </is>
      </c>
      <c r="F4389" t="inlineStr">
        <is>
          <t>pcode</t>
        </is>
      </c>
      <c r="G4389" s="48" t="n">
        <v>46262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32</v>
      </c>
      <c r="W4389" t="n">
        <v>0</v>
      </c>
      <c r="X4389" s="48" t="n">
        <v>46260</v>
      </c>
      <c r="Y4389" t="n">
        <v>2</v>
      </c>
      <c r="Z4389" t="inlineStr">
        <is>
          <t>Reporting Gap (&gt;1 Day)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Kilo</t>
        </is>
      </c>
      <c r="D4390" t="inlineStr">
        <is>
          <t>Kilo</t>
        </is>
      </c>
      <c r="E4390" t="inlineStr">
        <is>
          <t>CD540506</t>
        </is>
      </c>
      <c r="F4390" t="inlineStr">
        <is>
          <t>pcode</t>
        </is>
      </c>
      <c r="G4390" s="48" t="n">
        <v>46264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32</v>
      </c>
      <c r="W4390" t="n">
        <v>0</v>
      </c>
      <c r="X4390" s="48" t="n">
        <v>46262</v>
      </c>
      <c r="Y4390" t="n">
        <v>2</v>
      </c>
      <c r="Z4390" t="inlineStr">
        <is>
          <t>Reporting Gap (&gt;1 Day)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Kilo</t>
        </is>
      </c>
      <c r="D4391" t="inlineStr">
        <is>
          <t>Kilo</t>
        </is>
      </c>
      <c r="E4391" t="inlineStr">
        <is>
          <t>CD540506</t>
        </is>
      </c>
      <c r="F4391" t="inlineStr">
        <is>
          <t>pcode</t>
        </is>
      </c>
      <c r="G4391" s="48" t="n">
        <v>46265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32</v>
      </c>
      <c r="W4391" t="n">
        <v>0</v>
      </c>
      <c r="X4391" s="48" t="n">
        <v>46264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Kilo</t>
        </is>
      </c>
      <c r="D4392" t="inlineStr">
        <is>
          <t>Kilo</t>
        </is>
      </c>
      <c r="E4392" t="inlineStr">
        <is>
          <t>CD540506</t>
        </is>
      </c>
      <c r="F4392" t="inlineStr">
        <is>
          <t>pcode</t>
        </is>
      </c>
      <c r="G4392" s="48" t="n">
        <v>46266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32</v>
      </c>
      <c r="W4392" t="n">
        <v>0</v>
      </c>
      <c r="X4392" s="48" t="n">
        <v>46265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Kilo</t>
        </is>
      </c>
      <c r="D4393" t="inlineStr">
        <is>
          <t>Kilo</t>
        </is>
      </c>
      <c r="E4393" t="inlineStr">
        <is>
          <t>CD540506</t>
        </is>
      </c>
      <c r="F4393" t="inlineStr">
        <is>
          <t>pcode</t>
        </is>
      </c>
      <c r="G4393" s="48" t="n">
        <v>46267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32</v>
      </c>
      <c r="W4393" t="n">
        <v>0</v>
      </c>
      <c r="X4393" s="48" t="n">
        <v>46266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Kilo</t>
        </is>
      </c>
      <c r="D4394" t="inlineStr">
        <is>
          <t>Kilo</t>
        </is>
      </c>
      <c r="E4394" t="inlineStr">
        <is>
          <t>CD540506</t>
        </is>
      </c>
      <c r="F4394" t="inlineStr">
        <is>
          <t>pcode</t>
        </is>
      </c>
      <c r="G4394" s="48" t="n">
        <v>46268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32</v>
      </c>
      <c r="W4394" t="n">
        <v>0</v>
      </c>
      <c r="X4394" s="48" t="n">
        <v>46267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Kilo</t>
        </is>
      </c>
      <c r="D4395" t="inlineStr">
        <is>
          <t>Kilo</t>
        </is>
      </c>
      <c r="E4395" t="inlineStr">
        <is>
          <t>CD540506</t>
        </is>
      </c>
      <c r="F4395" t="inlineStr">
        <is>
          <t>pcode</t>
        </is>
      </c>
      <c r="G4395" s="48" t="n">
        <v>46269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32</v>
      </c>
      <c r="W4395" t="n">
        <v>0</v>
      </c>
      <c r="X4395" s="48" t="n">
        <v>46268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Kilo</t>
        </is>
      </c>
      <c r="D4396" t="inlineStr">
        <is>
          <t>Kilo</t>
        </is>
      </c>
      <c r="E4396" t="inlineStr">
        <is>
          <t>CD540506</t>
        </is>
      </c>
      <c r="F4396" t="inlineStr">
        <is>
          <t>pcode</t>
        </is>
      </c>
      <c r="G4396" s="48" t="n">
        <v>46270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32</v>
      </c>
      <c r="W4396" t="n">
        <v>1</v>
      </c>
      <c r="X4396" s="48" t="n">
        <v>46269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Kilo</t>
        </is>
      </c>
      <c r="D4397" t="inlineStr">
        <is>
          <t>Kilo</t>
        </is>
      </c>
      <c r="E4397" t="inlineStr">
        <is>
          <t>CD540506</t>
        </is>
      </c>
      <c r="F4397" t="inlineStr">
        <is>
          <t>pcode</t>
        </is>
      </c>
      <c r="G4397" s="48" t="n">
        <v>46271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33</v>
      </c>
      <c r="W4397" t="n">
        <v>0</v>
      </c>
      <c r="X4397" s="48" t="n">
        <v>46270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Kilo</t>
        </is>
      </c>
      <c r="D4398" t="inlineStr">
        <is>
          <t>Kilo</t>
        </is>
      </c>
      <c r="E4398" t="inlineStr">
        <is>
          <t>CD540506</t>
        </is>
      </c>
      <c r="F4398" t="inlineStr">
        <is>
          <t>pcode</t>
        </is>
      </c>
      <c r="G4398" s="48" t="n">
        <v>46272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33</v>
      </c>
      <c r="W4398" t="n">
        <v>0</v>
      </c>
      <c r="X4398" s="48" t="n">
        <v>46271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Kilo</t>
        </is>
      </c>
      <c r="D4399" t="inlineStr">
        <is>
          <t>Kilo</t>
        </is>
      </c>
      <c r="E4399" t="inlineStr">
        <is>
          <t>CD540506</t>
        </is>
      </c>
      <c r="F4399" t="inlineStr">
        <is>
          <t>pcode</t>
        </is>
      </c>
      <c r="G4399" s="48" t="n">
        <v>46273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33</v>
      </c>
      <c r="W4399" t="n">
        <v>0</v>
      </c>
      <c r="X4399" s="48" t="n">
        <v>46272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Kilo</t>
        </is>
      </c>
      <c r="D4400" t="inlineStr">
        <is>
          <t>Kilo</t>
        </is>
      </c>
      <c r="E4400" t="inlineStr">
        <is>
          <t>CD540506</t>
        </is>
      </c>
      <c r="F4400" t="inlineStr">
        <is>
          <t>pcode</t>
        </is>
      </c>
      <c r="G4400" s="48" t="n">
        <v>46274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33</v>
      </c>
      <c r="W4400" t="n">
        <v>0</v>
      </c>
      <c r="X4400" s="48" t="n">
        <v>46273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Kilo</t>
        </is>
      </c>
      <c r="D4401" t="inlineStr">
        <is>
          <t>Kilo</t>
        </is>
      </c>
      <c r="E4401" t="inlineStr">
        <is>
          <t>CD540506</t>
        </is>
      </c>
      <c r="F4401" t="inlineStr">
        <is>
          <t>pcode</t>
        </is>
      </c>
      <c r="G4401" s="48" t="n">
        <v>46275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33</v>
      </c>
      <c r="W4401" t="n">
        <v>0</v>
      </c>
      <c r="X4401" s="48" t="n">
        <v>46274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Kilo</t>
        </is>
      </c>
      <c r="D4402" t="inlineStr">
        <is>
          <t>Kilo</t>
        </is>
      </c>
      <c r="E4402" t="inlineStr">
        <is>
          <t>CD540506</t>
        </is>
      </c>
      <c r="F4402" t="inlineStr">
        <is>
          <t>pcode</t>
        </is>
      </c>
      <c r="G4402" s="48" t="n">
        <v>46276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33</v>
      </c>
      <c r="W4402" t="n">
        <v>0</v>
      </c>
      <c r="X4402" s="48" t="n">
        <v>46275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Kilo</t>
        </is>
      </c>
      <c r="D4403" t="inlineStr">
        <is>
          <t>Kilo</t>
        </is>
      </c>
      <c r="E4403" t="inlineStr">
        <is>
          <t>CD540506</t>
        </is>
      </c>
      <c r="F4403" t="inlineStr">
        <is>
          <t>pcode</t>
        </is>
      </c>
      <c r="G4403" s="48" t="n">
        <v>46277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33</v>
      </c>
      <c r="W4403" t="n">
        <v>0</v>
      </c>
      <c r="X4403" s="48" t="n">
        <v>46276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Kilo</t>
        </is>
      </c>
      <c r="D4404" t="inlineStr">
        <is>
          <t>Kilo</t>
        </is>
      </c>
      <c r="E4404" t="inlineStr">
        <is>
          <t>CD540506</t>
        </is>
      </c>
      <c r="F4404" t="inlineStr">
        <is>
          <t>pcode</t>
        </is>
      </c>
      <c r="G4404" s="48" t="n">
        <v>46278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33</v>
      </c>
      <c r="W4404" t="n">
        <v>0</v>
      </c>
      <c r="X4404" s="48" t="n">
        <v>46277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Kilo</t>
        </is>
      </c>
      <c r="D4405" t="inlineStr">
        <is>
          <t>Kilo</t>
        </is>
      </c>
      <c r="E4405" t="inlineStr">
        <is>
          <t>CD540506</t>
        </is>
      </c>
      <c r="F4405" t="inlineStr">
        <is>
          <t>pcode</t>
        </is>
      </c>
      <c r="G4405" s="48" t="n">
        <v>46279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33</v>
      </c>
      <c r="W4405" t="n">
        <v>0</v>
      </c>
      <c r="X4405" s="48" t="n">
        <v>46278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Kilo</t>
        </is>
      </c>
      <c r="D4406" t="inlineStr">
        <is>
          <t>Kilo</t>
        </is>
      </c>
      <c r="E4406" t="inlineStr">
        <is>
          <t>CD540506</t>
        </is>
      </c>
      <c r="F4406" t="inlineStr">
        <is>
          <t>pcode</t>
        </is>
      </c>
      <c r="G4406" s="48" t="n">
        <v>46280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33</v>
      </c>
      <c r="W4406" t="n">
        <v>0</v>
      </c>
      <c r="X4406" s="48" t="n">
        <v>46279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Kilo</t>
        </is>
      </c>
      <c r="D4407" t="inlineStr">
        <is>
          <t>Kilo</t>
        </is>
      </c>
      <c r="E4407" t="inlineStr">
        <is>
          <t>CD540506</t>
        </is>
      </c>
      <c r="F4407" t="inlineStr">
        <is>
          <t>pcode</t>
        </is>
      </c>
      <c r="G4407" s="48" t="n">
        <v>46281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33</v>
      </c>
      <c r="W4407" t="n">
        <v>1</v>
      </c>
      <c r="X4407" s="48" t="n">
        <v>46280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Kilo</t>
        </is>
      </c>
      <c r="D4408" t="inlineStr">
        <is>
          <t>Kilo</t>
        </is>
      </c>
      <c r="E4408" t="inlineStr">
        <is>
          <t>CD540506</t>
        </is>
      </c>
      <c r="F4408" t="inlineStr">
        <is>
          <t>pcode</t>
        </is>
      </c>
      <c r="G4408" s="48" t="n">
        <v>46282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34</v>
      </c>
      <c r="W4408" t="n">
        <v>0</v>
      </c>
      <c r="X4408" s="48" t="n">
        <v>46281</v>
      </c>
      <c r="Y4408" t="n">
        <v>1</v>
      </c>
      <c r="Z4408" t="inlineStr">
        <is>
          <t>Normal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Kilo</t>
        </is>
      </c>
      <c r="D4409" t="inlineStr">
        <is>
          <t>Kilo</t>
        </is>
      </c>
      <c r="E4409" t="inlineStr">
        <is>
          <t>CD540506</t>
        </is>
      </c>
      <c r="F4409" t="inlineStr">
        <is>
          <t>pcode</t>
        </is>
      </c>
      <c r="G4409" s="48" t="n">
        <v>46283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34</v>
      </c>
      <c r="W4409" t="n">
        <v>0</v>
      </c>
      <c r="X4409" s="48" t="n">
        <v>46282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Kilo</t>
        </is>
      </c>
      <c r="D4410" t="inlineStr">
        <is>
          <t>Kilo</t>
        </is>
      </c>
      <c r="E4410" t="inlineStr">
        <is>
          <t>CD540506</t>
        </is>
      </c>
      <c r="F4410" t="inlineStr">
        <is>
          <t>pcode</t>
        </is>
      </c>
      <c r="G4410" s="48" t="n">
        <v>46284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34</v>
      </c>
      <c r="W4410" t="n">
        <v>0</v>
      </c>
      <c r="X4410" s="48" t="n">
        <v>46283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Kilo</t>
        </is>
      </c>
      <c r="D4411" t="inlineStr">
        <is>
          <t>Kilo</t>
        </is>
      </c>
      <c r="E4411" t="inlineStr">
        <is>
          <t>CD540506</t>
        </is>
      </c>
      <c r="F4411" t="inlineStr">
        <is>
          <t>pcode</t>
        </is>
      </c>
      <c r="G4411" s="48" t="n">
        <v>46285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34</v>
      </c>
      <c r="W4411" t="n">
        <v>0</v>
      </c>
      <c r="X4411" s="48" t="n">
        <v>46284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Kilo</t>
        </is>
      </c>
      <c r="D4412" t="inlineStr">
        <is>
          <t>Kilo</t>
        </is>
      </c>
      <c r="E4412" t="inlineStr">
        <is>
          <t>CD540506</t>
        </is>
      </c>
      <c r="F4412" t="inlineStr">
        <is>
          <t>pcode</t>
        </is>
      </c>
      <c r="G4412" s="48" t="n">
        <v>46286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34</v>
      </c>
      <c r="W4412" t="n">
        <v>0</v>
      </c>
      <c r="X4412" s="48" t="n">
        <v>46285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Kilo</t>
        </is>
      </c>
      <c r="D4413" t="inlineStr">
        <is>
          <t>Kilo</t>
        </is>
      </c>
      <c r="E4413" t="inlineStr">
        <is>
          <t>CD540506</t>
        </is>
      </c>
      <c r="F4413" t="inlineStr">
        <is>
          <t>pcode</t>
        </is>
      </c>
      <c r="G4413" s="48" t="n">
        <v>46287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34</v>
      </c>
      <c r="W4413" t="n">
        <v>0</v>
      </c>
      <c r="X4413" s="48" t="n">
        <v>46286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Kilo</t>
        </is>
      </c>
      <c r="D4414" t="inlineStr">
        <is>
          <t>Kilo</t>
        </is>
      </c>
      <c r="E4414" t="inlineStr">
        <is>
          <t>CD540506</t>
        </is>
      </c>
      <c r="F4414" t="inlineStr">
        <is>
          <t>pcode</t>
        </is>
      </c>
      <c r="G4414" s="48" t="n">
        <v>46288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34</v>
      </c>
      <c r="W4414" t="n">
        <v>0</v>
      </c>
      <c r="X4414" s="48" t="n">
        <v>46287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Kilo</t>
        </is>
      </c>
      <c r="D4415" t="inlineStr">
        <is>
          <t>Kilo</t>
        </is>
      </c>
      <c r="E4415" t="inlineStr">
        <is>
          <t>CD540506</t>
        </is>
      </c>
      <c r="F4415" t="inlineStr">
        <is>
          <t>pcode</t>
        </is>
      </c>
      <c r="G4415" s="48" t="n">
        <v>46289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34</v>
      </c>
      <c r="W4415" t="n">
        <v>0</v>
      </c>
      <c r="X4415" s="48" t="n">
        <v>46288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Kilo</t>
        </is>
      </c>
      <c r="D4416" t="inlineStr">
        <is>
          <t>Kilo</t>
        </is>
      </c>
      <c r="E4416" t="inlineStr">
        <is>
          <t>CD540506</t>
        </is>
      </c>
      <c r="F4416" t="inlineStr">
        <is>
          <t>pcode</t>
        </is>
      </c>
      <c r="G4416" s="48" t="n">
        <v>46290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34</v>
      </c>
      <c r="W4416" t="n">
        <v>0</v>
      </c>
      <c r="X4416" s="48" t="n">
        <v>46289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Kilo</t>
        </is>
      </c>
      <c r="D4417" t="inlineStr">
        <is>
          <t>Kilo</t>
        </is>
      </c>
      <c r="E4417" t="inlineStr">
        <is>
          <t>CD540506</t>
        </is>
      </c>
      <c r="F4417" t="inlineStr">
        <is>
          <t>pcode</t>
        </is>
      </c>
      <c r="G4417" s="48" t="n">
        <v>46291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34</v>
      </c>
      <c r="W4417" t="n">
        <v>1</v>
      </c>
      <c r="X4417" s="48" t="n">
        <v>46290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Kilo</t>
        </is>
      </c>
      <c r="D4418" t="inlineStr">
        <is>
          <t>Kilo</t>
        </is>
      </c>
      <c r="E4418" t="inlineStr">
        <is>
          <t>CD540506</t>
        </is>
      </c>
      <c r="F4418" t="inlineStr">
        <is>
          <t>pcode</t>
        </is>
      </c>
      <c r="G4418" s="48" t="n">
        <v>46292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35</v>
      </c>
      <c r="W4418" t="n">
        <v>0</v>
      </c>
      <c r="X4418" s="48" t="n">
        <v>46291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Kilo</t>
        </is>
      </c>
      <c r="D4419" t="inlineStr">
        <is>
          <t>Kilo</t>
        </is>
      </c>
      <c r="E4419" t="inlineStr">
        <is>
          <t>CD540506</t>
        </is>
      </c>
      <c r="F4419" t="inlineStr">
        <is>
          <t>pcode</t>
        </is>
      </c>
      <c r="G4419" s="48" t="n">
        <v>46293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35</v>
      </c>
      <c r="W4419" t="n">
        <v>0</v>
      </c>
      <c r="X4419" s="48" t="n">
        <v>46292</v>
      </c>
      <c r="Y4419" t="n">
        <v>1</v>
      </c>
      <c r="Z4419" t="inlineStr">
        <is>
          <t>Normal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Kilo</t>
        </is>
      </c>
      <c r="D4420" t="inlineStr">
        <is>
          <t>Kilo</t>
        </is>
      </c>
      <c r="E4420" t="inlineStr">
        <is>
          <t>CD540506</t>
        </is>
      </c>
      <c r="F4420" t="inlineStr">
        <is>
          <t>pcode</t>
        </is>
      </c>
      <c r="G4420" s="48" t="n">
        <v>46294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35</v>
      </c>
      <c r="W4420" t="n">
        <v>0</v>
      </c>
      <c r="X4420" s="48" t="n">
        <v>46293</v>
      </c>
      <c r="Y4420" t="n">
        <v>1</v>
      </c>
      <c r="Z4420" t="inlineStr">
        <is>
          <t>Normal</t>
        </is>
      </c>
      <c r="AA4420" t="n">
        <v>0.1428571428571428</v>
      </c>
    </row>
    <row r="4421">
      <c r="A4421" t="inlineStr">
        <is>
          <t>COD</t>
        </is>
      </c>
      <c r="B4421" t="n">
        <v>3</v>
      </c>
      <c r="C4421" t="inlineStr">
        <is>
          <t>Kilo</t>
        </is>
      </c>
      <c r="D4421" t="inlineStr">
        <is>
          <t>Kilo</t>
        </is>
      </c>
      <c r="E4421" t="inlineStr">
        <is>
          <t>CD540506</t>
        </is>
      </c>
      <c r="F4421" t="inlineStr">
        <is>
          <t>pcode</t>
        </is>
      </c>
      <c r="G4421" s="48" t="n">
        <v>46295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35</v>
      </c>
      <c r="W4421" t="n">
        <v>2</v>
      </c>
      <c r="X4421" s="48" t="n">
        <v>46294</v>
      </c>
      <c r="Y4421" t="n">
        <v>1</v>
      </c>
      <c r="Z4421" t="inlineStr">
        <is>
          <t>Normal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Kilo</t>
        </is>
      </c>
      <c r="D4422" t="inlineStr">
        <is>
          <t>Kilo</t>
        </is>
      </c>
      <c r="E4422" t="inlineStr">
        <is>
          <t>CD540506</t>
        </is>
      </c>
      <c r="F4422" t="inlineStr">
        <is>
          <t>pcode</t>
        </is>
      </c>
      <c r="G4422" s="48" t="n">
        <v>46296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37</v>
      </c>
      <c r="W4422" t="n">
        <v>0</v>
      </c>
      <c r="X4422" s="48" t="n">
        <v>46295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Kilo</t>
        </is>
      </c>
      <c r="D4423" t="inlineStr">
        <is>
          <t>Kilo</t>
        </is>
      </c>
      <c r="E4423" t="inlineStr">
        <is>
          <t>CD540506</t>
        </is>
      </c>
      <c r="F4423" t="inlineStr">
        <is>
          <t>pcode</t>
        </is>
      </c>
      <c r="G4423" s="48" t="n">
        <v>46297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37</v>
      </c>
      <c r="W4423" t="n">
        <v>0</v>
      </c>
      <c r="X4423" s="48" t="n">
        <v>46296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Kilo</t>
        </is>
      </c>
      <c r="D4424" t="inlineStr">
        <is>
          <t>Kilo</t>
        </is>
      </c>
      <c r="E4424" t="inlineStr">
        <is>
          <t>CD540506</t>
        </is>
      </c>
      <c r="F4424" t="inlineStr">
        <is>
          <t>pcode</t>
        </is>
      </c>
      <c r="G4424" s="48" t="n">
        <v>46163</v>
      </c>
      <c r="H4424" t="inlineStr">
        <is>
          <t>cases</t>
        </is>
      </c>
      <c r="I4424" t="inlineStr">
        <is>
          <t>suspected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https://raw.githubusercontent.com/INRB-UMIE/BDBV2026-Data/main/data/insp_sitrep/processed/insp_sitrep__cumulative_suspected_cases__daily.csv</t>
        </is>
      </c>
      <c r="Z4424" t="inlineStr">
        <is>
          <t>Normal</t>
        </is>
      </c>
    </row>
    <row r="4425">
      <c r="A4425" t="inlineStr">
        <is>
          <t>COD</t>
        </is>
      </c>
      <c r="B4425" t="n">
        <v>3</v>
      </c>
      <c r="C4425" t="inlineStr">
        <is>
          <t>Kilo</t>
        </is>
      </c>
      <c r="D4425" t="inlineStr">
        <is>
          <t>Kilo</t>
        </is>
      </c>
      <c r="E4425" t="inlineStr">
        <is>
          <t>CD540506</t>
        </is>
      </c>
      <c r="F4425" t="inlineStr">
        <is>
          <t>pcode</t>
        </is>
      </c>
      <c r="G4425" s="48" t="n">
        <v>46164</v>
      </c>
      <c r="H4425" t="inlineStr">
        <is>
          <t>cases</t>
        </is>
      </c>
      <c r="I4425" t="inlineStr">
        <is>
          <t>suspected</t>
        </is>
      </c>
      <c r="J4425" t="inlineStr">
        <is>
          <t>cumulative</t>
        </is>
      </c>
      <c r="K4425" t="n">
        <v>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https://raw.githubusercontent.com/INRB-UMIE/BDBV2026-Data/main/data/insp_sitrep/processed/insp_sitrep__cumulative_suspected_cases__daily.csv</t>
        </is>
      </c>
      <c r="V4425" t="n">
        <v>1</v>
      </c>
      <c r="W4425" t="n">
        <v>5</v>
      </c>
      <c r="X4425" s="48" t="n">
        <v>46163</v>
      </c>
      <c r="Y4425" t="n">
        <v>1</v>
      </c>
      <c r="Z4425" t="inlineStr">
        <is>
          <t>Normal</t>
        </is>
      </c>
      <c r="AA4425" t="n">
        <v>5</v>
      </c>
    </row>
    <row r="4426">
      <c r="A4426" t="inlineStr">
        <is>
          <t>COD</t>
        </is>
      </c>
      <c r="B4426" t="n">
        <v>3</v>
      </c>
      <c r="C4426" t="inlineStr">
        <is>
          <t>Kilo</t>
        </is>
      </c>
      <c r="D4426" t="inlineStr">
        <is>
          <t>Kilo</t>
        </is>
      </c>
      <c r="E4426" t="inlineStr">
        <is>
          <t>CD540506</t>
        </is>
      </c>
      <c r="F4426" t="inlineStr">
        <is>
          <t>pcode</t>
        </is>
      </c>
      <c r="G4426" s="48" t="n">
        <v>46165</v>
      </c>
      <c r="H4426" t="inlineStr">
        <is>
          <t>cases</t>
        </is>
      </c>
      <c r="I4426" t="inlineStr">
        <is>
          <t>suspected</t>
        </is>
      </c>
      <c r="J4426" t="inlineStr">
        <is>
          <t>cumulative</t>
        </is>
      </c>
      <c r="K4426" t="n">
        <v>6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https://raw.githubusercontent.com/INRB-UMIE/BDBV2026-Data/main/data/insp_sitrep/processed/insp_sitrep__cumulative_suspected_cases__daily.csv</t>
        </is>
      </c>
      <c r="V4426" t="n">
        <v>6</v>
      </c>
      <c r="W4426" t="n">
        <v>0</v>
      </c>
      <c r="X4426" s="48" t="n">
        <v>46164</v>
      </c>
      <c r="Y4426" t="n">
        <v>1</v>
      </c>
      <c r="Z4426" t="inlineStr">
        <is>
          <t>Normal</t>
        </is>
      </c>
      <c r="AA4426" t="n">
        <v>2.5</v>
      </c>
    </row>
    <row r="4427">
      <c r="A4427" t="inlineStr">
        <is>
          <t>COD</t>
        </is>
      </c>
      <c r="B4427" t="n">
        <v>3</v>
      </c>
      <c r="C4427" t="inlineStr">
        <is>
          <t>Kilo</t>
        </is>
      </c>
      <c r="D4427" t="inlineStr">
        <is>
          <t>Kilo</t>
        </is>
      </c>
      <c r="E4427" t="inlineStr">
        <is>
          <t>CD540506</t>
        </is>
      </c>
      <c r="F4427" t="inlineStr">
        <is>
          <t>pcode</t>
        </is>
      </c>
      <c r="G4427" s="48" t="n">
        <v>46166</v>
      </c>
      <c r="H4427" t="inlineStr">
        <is>
          <t>cases</t>
        </is>
      </c>
      <c r="I4427" t="inlineStr">
        <is>
          <t>suspected</t>
        </is>
      </c>
      <c r="J4427" t="inlineStr">
        <is>
          <t>cumulative</t>
        </is>
      </c>
      <c r="K4427" t="n">
        <v>8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https://raw.githubusercontent.com/INRB-UMIE/BDBV2026-Data/main/data/insp_sitrep/processed/insp_sitrep__cumulative_suspected_cases__daily.csv</t>
        </is>
      </c>
      <c r="V4427" t="n">
        <v>6</v>
      </c>
      <c r="W4427" t="n">
        <v>2</v>
      </c>
      <c r="X4427" s="48" t="n">
        <v>46165</v>
      </c>
      <c r="Y4427" t="n">
        <v>1</v>
      </c>
      <c r="Z4427" t="inlineStr">
        <is>
          <t>Normal</t>
        </is>
      </c>
      <c r="AA4427" t="n">
        <v>2.333333333333333</v>
      </c>
    </row>
    <row r="4428">
      <c r="A4428" t="inlineStr">
        <is>
          <t>COD</t>
        </is>
      </c>
      <c r="B4428" t="n">
        <v>3</v>
      </c>
      <c r="C4428" t="inlineStr">
        <is>
          <t>Kilo</t>
        </is>
      </c>
      <c r="D4428" t="inlineStr">
        <is>
          <t>Kilo</t>
        </is>
      </c>
      <c r="E4428" t="inlineStr">
        <is>
          <t>CD540506</t>
        </is>
      </c>
      <c r="F4428" t="inlineStr">
        <is>
          <t>pcode</t>
        </is>
      </c>
      <c r="G4428" s="48" t="n">
        <v>46167</v>
      </c>
      <c r="H4428" t="inlineStr">
        <is>
          <t>cases</t>
        </is>
      </c>
      <c r="I4428" t="inlineStr">
        <is>
          <t>suspected</t>
        </is>
      </c>
      <c r="J4428" t="inlineStr">
        <is>
          <t>cumulative</t>
        </is>
      </c>
      <c r="K4428" t="n">
        <v>18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https://raw.githubusercontent.com/INRB-UMIE/BDBV2026-Data/main/data/insp_sitrep/processed/insp_sitrep__cumulative_suspected_cases__daily.csv</t>
        </is>
      </c>
      <c r="V4428" t="n">
        <v>8</v>
      </c>
      <c r="W4428" t="n">
        <v>10</v>
      </c>
      <c r="X4428" s="48" t="n">
        <v>46166</v>
      </c>
      <c r="Y4428" t="n">
        <v>1</v>
      </c>
      <c r="Z4428" t="inlineStr">
        <is>
          <t>Normal</t>
        </is>
      </c>
      <c r="AA4428" t="n">
        <v>4.25</v>
      </c>
    </row>
    <row r="4429">
      <c r="A4429" t="inlineStr">
        <is>
          <t>COD</t>
        </is>
      </c>
      <c r="B4429" t="n">
        <v>3</v>
      </c>
      <c r="C4429" t="inlineStr">
        <is>
          <t>Kilo</t>
        </is>
      </c>
      <c r="D4429" t="inlineStr">
        <is>
          <t>Kilo</t>
        </is>
      </c>
      <c r="E4429" t="inlineStr">
        <is>
          <t>CD540506</t>
        </is>
      </c>
      <c r="F4429" t="inlineStr">
        <is>
          <t>pcode</t>
        </is>
      </c>
      <c r="G4429" s="48" t="n">
        <v>46168</v>
      </c>
      <c r="H4429" t="inlineStr">
        <is>
          <t>cases</t>
        </is>
      </c>
      <c r="I4429" t="inlineStr">
        <is>
          <t>suspected</t>
        </is>
      </c>
      <c r="J4429" t="inlineStr">
        <is>
          <t>cumulative</t>
        </is>
      </c>
      <c r="K4429" t="n">
        <v>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https://raw.githubusercontent.com/INRB-UMIE/BDBV2026-Data/main/data/insp_sitrep/processed/insp_sitrep__cumulative_suspected_cases__daily.csv</t>
        </is>
      </c>
      <c r="V4429" t="n">
        <v>18</v>
      </c>
      <c r="W4429" t="n">
        <v>0</v>
      </c>
      <c r="X4429" s="48" t="n">
        <v>46167</v>
      </c>
      <c r="Y4429" t="n">
        <v>1</v>
      </c>
      <c r="Z4429" t="inlineStr">
        <is>
          <t>Normal</t>
        </is>
      </c>
      <c r="AA4429" t="n">
        <v>3.4</v>
      </c>
    </row>
    <row r="4430">
      <c r="A4430" t="inlineStr">
        <is>
          <t>COD</t>
        </is>
      </c>
      <c r="B4430" t="n">
        <v>3</v>
      </c>
      <c r="C4430" t="inlineStr">
        <is>
          <t>Kilo</t>
        </is>
      </c>
      <c r="D4430" t="inlineStr">
        <is>
          <t>Kilo</t>
        </is>
      </c>
      <c r="E4430" t="inlineStr">
        <is>
          <t>CD540506</t>
        </is>
      </c>
      <c r="F4430" t="inlineStr">
        <is>
          <t>pcode</t>
        </is>
      </c>
      <c r="G4430" s="48" t="n">
        <v>46169</v>
      </c>
      <c r="H4430" t="inlineStr">
        <is>
          <t>cases</t>
        </is>
      </c>
      <c r="I4430" t="inlineStr">
        <is>
          <t>suspected</t>
        </is>
      </c>
      <c r="J4430" t="inlineStr">
        <is>
          <t>cumulative</t>
        </is>
      </c>
      <c r="K4430" t="n">
        <v>8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https://raw.githubusercontent.com/INRB-UMIE/BDBV2026-Data/main/data/insp_sitrep/processed/insp_sitrep__cumulative_suspected_cases__daily.csv</t>
        </is>
      </c>
      <c r="V4430" t="n">
        <v>18</v>
      </c>
      <c r="W4430" t="n">
        <v>-10</v>
      </c>
      <c r="X4430" s="48" t="n">
        <v>46168</v>
      </c>
      <c r="Y4430" t="n">
        <v>1</v>
      </c>
      <c r="Z4430" t="inlineStr">
        <is>
          <t>Downward Revision</t>
        </is>
      </c>
      <c r="AA4430" t="n">
        <v>1.166666666666667</v>
      </c>
    </row>
    <row r="4431">
      <c r="A4431" t="inlineStr">
        <is>
          <t>COD</t>
        </is>
      </c>
      <c r="B4431" t="n">
        <v>3</v>
      </c>
      <c r="C4431" t="inlineStr">
        <is>
          <t>Kilo</t>
        </is>
      </c>
      <c r="D4431" t="inlineStr">
        <is>
          <t>Kilo</t>
        </is>
      </c>
      <c r="E4431" t="inlineStr">
        <is>
          <t>CD540506</t>
        </is>
      </c>
      <c r="F4431" t="inlineStr">
        <is>
          <t>pcode</t>
        </is>
      </c>
      <c r="G4431" s="48" t="n">
        <v>46170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V4431" t="n">
        <v>8</v>
      </c>
      <c r="W4431" t="n">
        <v>0</v>
      </c>
      <c r="X4431" s="48" t="n">
        <v>46169</v>
      </c>
      <c r="Y4431" t="n">
        <v>1</v>
      </c>
      <c r="Z4431" t="inlineStr">
        <is>
          <t>Normal</t>
        </is>
      </c>
      <c r="AA4431" t="n">
        <v>1</v>
      </c>
    </row>
    <row r="4432">
      <c r="A4432" t="inlineStr">
        <is>
          <t>COD</t>
        </is>
      </c>
      <c r="B4432" t="n">
        <v>3</v>
      </c>
      <c r="C4432" t="inlineStr">
        <is>
          <t>Kilo</t>
        </is>
      </c>
      <c r="D4432" t="inlineStr">
        <is>
          <t>Kilo</t>
        </is>
      </c>
      <c r="E4432" t="inlineStr">
        <is>
          <t>CD540506</t>
        </is>
      </c>
      <c r="F4432" t="inlineStr">
        <is>
          <t>pcode</t>
        </is>
      </c>
      <c r="G4432" s="48" t="n">
        <v>46171</v>
      </c>
      <c r="H4432" t="inlineStr">
        <is>
          <t>cases</t>
        </is>
      </c>
      <c r="I4432" t="inlineStr">
        <is>
          <t>suspected</t>
        </is>
      </c>
      <c r="J4432" t="inlineStr">
        <is>
          <t>cumulative</t>
        </is>
      </c>
      <c r="K4432" t="n">
        <v>8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https://raw.githubusercontent.com/INRB-UMIE/BDBV2026-Data/main/data/insp_sitrep/processed/insp_sitrep__cumulative_suspected_cases__daily.csv</t>
        </is>
      </c>
      <c r="V4432" t="n">
        <v>8</v>
      </c>
      <c r="W4432" t="n">
        <v>0</v>
      </c>
      <c r="X4432" s="48" t="n">
        <v>46170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Kilo</t>
        </is>
      </c>
      <c r="D4433" t="inlineStr">
        <is>
          <t>Kilo</t>
        </is>
      </c>
      <c r="E4433" t="inlineStr">
        <is>
          <t>CD540506</t>
        </is>
      </c>
      <c r="F4433" t="inlineStr">
        <is>
          <t>pcode</t>
        </is>
      </c>
      <c r="G4433" s="48" t="n">
        <v>46172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8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V4433" t="n">
        <v>8</v>
      </c>
      <c r="W4433" t="n">
        <v>0</v>
      </c>
      <c r="X4433" s="48" t="n">
        <v>46171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Kilo</t>
        </is>
      </c>
      <c r="D4434" t="inlineStr">
        <is>
          <t>Kilo</t>
        </is>
      </c>
      <c r="E4434" t="inlineStr">
        <is>
          <t>CD540506</t>
        </is>
      </c>
      <c r="F4434" t="inlineStr">
        <is>
          <t>pcode</t>
        </is>
      </c>
      <c r="G4434" s="48" t="n">
        <v>46163</v>
      </c>
      <c r="H4434" t="inlineStr">
        <is>
          <t>contacts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https://raw.githubusercontent.com/INRB-UMIE/BDBV2026-Data/main/data/insp_sitrep/processed/insp_sitrep__cumulative_contacts_traced__daily.csv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Kilo</t>
        </is>
      </c>
      <c r="D4435" t="inlineStr">
        <is>
          <t>Kilo</t>
        </is>
      </c>
      <c r="E4435" t="inlineStr">
        <is>
          <t>CD540506</t>
        </is>
      </c>
      <c r="F4435" t="inlineStr">
        <is>
          <t>pcode</t>
        </is>
      </c>
      <c r="G4435" s="48" t="n">
        <v>46164</v>
      </c>
      <c r="H4435" t="inlineStr">
        <is>
          <t>contacts</t>
        </is>
      </c>
      <c r="J4435" t="inlineStr">
        <is>
          <t>cumulative</t>
        </is>
      </c>
      <c r="K4435" t="n">
        <v>176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https://raw.githubusercontent.com/INRB-UMIE/BDBV2026-Data/main/data/insp_sitrep/processed/insp_sitrep__cumulative_contacts_traced__daily.csv</t>
        </is>
      </c>
      <c r="Z4435" t="inlineStr">
        <is>
          <t>Normal</t>
        </is>
      </c>
    </row>
    <row r="4436">
      <c r="A4436" t="inlineStr">
        <is>
          <t>COD</t>
        </is>
      </c>
      <c r="B4436" t="n">
        <v>3</v>
      </c>
      <c r="C4436" t="inlineStr">
        <is>
          <t>Kilo</t>
        </is>
      </c>
      <c r="D4436" t="inlineStr">
        <is>
          <t>Kilo</t>
        </is>
      </c>
      <c r="E4436" t="inlineStr">
        <is>
          <t>CD540506</t>
        </is>
      </c>
      <c r="F4436" t="inlineStr">
        <is>
          <t>pcode</t>
        </is>
      </c>
      <c r="G4436" s="48" t="n">
        <v>46165</v>
      </c>
      <c r="H4436" t="inlineStr">
        <is>
          <t>contacts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https://raw.githubusercontent.com/INRB-UMIE/BDBV2026-Data/main/data/insp_sitrep/processed/insp_sitrep__cumulative_contacts_traced__daily.csv</t>
        </is>
      </c>
      <c r="Z4436" t="inlineStr">
        <is>
          <t>Normal</t>
        </is>
      </c>
    </row>
    <row r="4437">
      <c r="A4437" t="inlineStr">
        <is>
          <t>COD</t>
        </is>
      </c>
      <c r="B4437" t="n">
        <v>3</v>
      </c>
      <c r="C4437" t="inlineStr">
        <is>
          <t>Kilo</t>
        </is>
      </c>
      <c r="D4437" t="inlineStr">
        <is>
          <t>Kilo</t>
        </is>
      </c>
      <c r="E4437" t="inlineStr">
        <is>
          <t>CD540506</t>
        </is>
      </c>
      <c r="F4437" t="inlineStr">
        <is>
          <t>pcode</t>
        </is>
      </c>
      <c r="G4437" s="48" t="n">
        <v>46166</v>
      </c>
      <c r="H4437" t="inlineStr">
        <is>
          <t>contacts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https://raw.githubusercontent.com/INRB-UMIE/BDBV2026-Data/main/data/insp_sitrep/processed/insp_sitrep__cumulative_contacts_traced__daily.csv</t>
        </is>
      </c>
      <c r="Z4437" t="inlineStr">
        <is>
          <t>Normal</t>
        </is>
      </c>
    </row>
    <row r="4438">
      <c r="A4438" t="inlineStr">
        <is>
          <t>COD</t>
        </is>
      </c>
      <c r="B4438" t="n">
        <v>3</v>
      </c>
      <c r="C4438" t="inlineStr">
        <is>
          <t>Kilo</t>
        </is>
      </c>
      <c r="D4438" t="inlineStr">
        <is>
          <t>Kilo</t>
        </is>
      </c>
      <c r="E4438" t="inlineStr">
        <is>
          <t>CD540506</t>
        </is>
      </c>
      <c r="F4438" t="inlineStr">
        <is>
          <t>pcode</t>
        </is>
      </c>
      <c r="G4438" s="48" t="n">
        <v>46167</v>
      </c>
      <c r="H4438" t="inlineStr">
        <is>
          <t>contacts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https://raw.githubusercontent.com/INRB-UMIE/BDBV2026-Data/main/data/insp_sitrep/processed/insp_sitrep__cumulative_contacts_traced__daily.csv</t>
        </is>
      </c>
      <c r="Z4438" t="inlineStr">
        <is>
          <t>Normal</t>
        </is>
      </c>
    </row>
    <row r="4439">
      <c r="A4439" t="inlineStr">
        <is>
          <t>COD</t>
        </is>
      </c>
      <c r="B4439" t="n">
        <v>3</v>
      </c>
      <c r="C4439" t="inlineStr">
        <is>
          <t>Kilo</t>
        </is>
      </c>
      <c r="D4439" t="inlineStr">
        <is>
          <t>Kilo</t>
        </is>
      </c>
      <c r="E4439" t="inlineStr">
        <is>
          <t>CD540506</t>
        </is>
      </c>
      <c r="F4439" t="inlineStr">
        <is>
          <t>pcode</t>
        </is>
      </c>
      <c r="G4439" s="48" t="n">
        <v>46168</v>
      </c>
      <c r="H4439" t="inlineStr">
        <is>
          <t>contacts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https://raw.githubusercontent.com/INRB-UMIE/BDBV2026-Data/main/data/insp_sitrep/processed/insp_sitrep__cumulative_contacts_traced__daily.csv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Kilo</t>
        </is>
      </c>
      <c r="D4440" t="inlineStr">
        <is>
          <t>Kilo</t>
        </is>
      </c>
      <c r="E4440" t="inlineStr">
        <is>
          <t>CD540506</t>
        </is>
      </c>
      <c r="F4440" t="inlineStr">
        <is>
          <t>pcode</t>
        </is>
      </c>
      <c r="G4440" s="48" t="n">
        <v>46169</v>
      </c>
      <c r="H4440" t="inlineStr">
        <is>
          <t>contacts</t>
        </is>
      </c>
      <c r="J4440" t="inlineStr">
        <is>
          <t>cumulative</t>
        </is>
      </c>
      <c r="K4440" t="n">
        <v>41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https://raw.githubusercontent.com/INRB-UMIE/BDBV2026-Data/main/data/insp_sitrep/processed/insp_sitrep__cumulative_contacts_traced__daily.csv</t>
        </is>
      </c>
      <c r="Z4440" t="inlineStr">
        <is>
          <t>Normal</t>
        </is>
      </c>
    </row>
    <row r="4441">
      <c r="A4441" t="inlineStr">
        <is>
          <t>COD</t>
        </is>
      </c>
      <c r="B4441" t="n">
        <v>3</v>
      </c>
      <c r="C4441" t="inlineStr">
        <is>
          <t>Kilo</t>
        </is>
      </c>
      <c r="D4441" t="inlineStr">
        <is>
          <t>Kilo</t>
        </is>
      </c>
      <c r="E4441" t="inlineStr">
        <is>
          <t>CD540506</t>
        </is>
      </c>
      <c r="F4441" t="inlineStr">
        <is>
          <t>pcode</t>
        </is>
      </c>
      <c r="G4441" s="48" t="n">
        <v>46170</v>
      </c>
      <c r="H4441" t="inlineStr">
        <is>
          <t>contacts</t>
        </is>
      </c>
      <c r="J4441" t="inlineStr">
        <is>
          <t>cumulative</t>
        </is>
      </c>
      <c r="K4441" t="n">
        <v>41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https://raw.githubusercontent.com/INRB-UMIE/BDBV2026-Data/main/data/insp_sitrep/processed/insp_sitrep__cumulative_contacts_traced__daily.csv</t>
        </is>
      </c>
      <c r="Z4441" t="inlineStr">
        <is>
          <t>Normal</t>
        </is>
      </c>
    </row>
    <row r="4442">
      <c r="A4442" t="inlineStr">
        <is>
          <t>COD</t>
        </is>
      </c>
      <c r="B4442" t="n">
        <v>3</v>
      </c>
      <c r="C4442" t="inlineStr">
        <is>
          <t>Kilo</t>
        </is>
      </c>
      <c r="D4442" t="inlineStr">
        <is>
          <t>Kilo</t>
        </is>
      </c>
      <c r="E4442" t="inlineStr">
        <is>
          <t>CD540506</t>
        </is>
      </c>
      <c r="F4442" t="inlineStr">
        <is>
          <t>pcode</t>
        </is>
      </c>
      <c r="G4442" s="48" t="n">
        <v>46171</v>
      </c>
      <c r="H4442" t="inlineStr">
        <is>
          <t>contacts</t>
        </is>
      </c>
      <c r="J4442" t="inlineStr">
        <is>
          <t>cumulative</t>
        </is>
      </c>
      <c r="K4442" t="n">
        <v>41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https://raw.githubusercontent.com/INRB-UMIE/BDBV2026-Data/main/data/insp_sitrep/processed/insp_sitrep__cumulative_contacts_traced__daily.csv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Kilo</t>
        </is>
      </c>
      <c r="D4443" t="inlineStr">
        <is>
          <t>Kilo</t>
        </is>
      </c>
      <c r="E4443" t="inlineStr">
        <is>
          <t>CD540506</t>
        </is>
      </c>
      <c r="F4443" t="inlineStr">
        <is>
          <t>pcode</t>
        </is>
      </c>
      <c r="G4443" s="48" t="n">
        <v>46172</v>
      </c>
      <c r="H4443" t="inlineStr">
        <is>
          <t>contacts</t>
        </is>
      </c>
      <c r="J4443" t="inlineStr">
        <is>
          <t>cumulative</t>
        </is>
      </c>
      <c r="K4443" t="n">
        <v>41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https://raw.githubusercontent.com/INRB-UMIE/BDBV2026-Data/main/data/insp_sitrep/processed/insp_sitrep__cumulative_contacts_traced__daily.csv</t>
        </is>
      </c>
      <c r="Z4443" t="inlineStr">
        <is>
          <t>Normal</t>
        </is>
      </c>
    </row>
    <row r="4444">
      <c r="A4444" t="inlineStr">
        <is>
          <t>COD</t>
        </is>
      </c>
      <c r="B4444" t="n">
        <v>3</v>
      </c>
      <c r="C4444" t="inlineStr">
        <is>
          <t>Kilo</t>
        </is>
      </c>
      <c r="D4444" t="inlineStr">
        <is>
          <t>Kilo</t>
        </is>
      </c>
      <c r="E4444" t="inlineStr">
        <is>
          <t>CD540506</t>
        </is>
      </c>
      <c r="F4444" t="inlineStr">
        <is>
          <t>pcode</t>
        </is>
      </c>
      <c r="G4444" s="48" t="n">
        <v>46163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Z4444" t="inlineStr">
        <is>
          <t>Normal</t>
        </is>
      </c>
    </row>
    <row r="4445">
      <c r="A4445" t="inlineStr">
        <is>
          <t>COD</t>
        </is>
      </c>
      <c r="B4445" t="n">
        <v>3</v>
      </c>
      <c r="C4445" t="inlineStr">
        <is>
          <t>Kilo</t>
        </is>
      </c>
      <c r="D4445" t="inlineStr">
        <is>
          <t>Kilo</t>
        </is>
      </c>
      <c r="E4445" t="inlineStr">
        <is>
          <t>CD540506</t>
        </is>
      </c>
      <c r="F4445" t="inlineStr">
        <is>
          <t>pcode</t>
        </is>
      </c>
      <c r="G4445" s="48" t="n">
        <v>46164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46163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Kilo</t>
        </is>
      </c>
      <c r="D4446" t="inlineStr">
        <is>
          <t>Kilo</t>
        </is>
      </c>
      <c r="E4446" t="inlineStr">
        <is>
          <t>CD540506</t>
        </is>
      </c>
      <c r="F4446" t="inlineStr">
        <is>
          <t>pcode</t>
        </is>
      </c>
      <c r="G4446" s="48" t="n">
        <v>46165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46164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Kilo</t>
        </is>
      </c>
      <c r="D4447" t="inlineStr">
        <is>
          <t>Kilo</t>
        </is>
      </c>
      <c r="E4447" t="inlineStr">
        <is>
          <t>CD540506</t>
        </is>
      </c>
      <c r="F4447" t="inlineStr">
        <is>
          <t>pcode</t>
        </is>
      </c>
      <c r="G4447" s="48" t="n">
        <v>46166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46165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Kilo</t>
        </is>
      </c>
      <c r="D4448" t="inlineStr">
        <is>
          <t>Kilo</t>
        </is>
      </c>
      <c r="E4448" t="inlineStr">
        <is>
          <t>CD540506</t>
        </is>
      </c>
      <c r="F4448" t="inlineStr">
        <is>
          <t>pcode</t>
        </is>
      </c>
      <c r="G4448" s="48" t="n">
        <v>46167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46166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Kilo</t>
        </is>
      </c>
      <c r="D4449" t="inlineStr">
        <is>
          <t>Kilo</t>
        </is>
      </c>
      <c r="E4449" t="inlineStr">
        <is>
          <t>CD540506</t>
        </is>
      </c>
      <c r="F4449" t="inlineStr">
        <is>
          <t>pcode</t>
        </is>
      </c>
      <c r="G4449" s="48" t="n">
        <v>46168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46167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Kilo</t>
        </is>
      </c>
      <c r="D4450" t="inlineStr">
        <is>
          <t>Kilo</t>
        </is>
      </c>
      <c r="E4450" t="inlineStr">
        <is>
          <t>CD540506</t>
        </is>
      </c>
      <c r="F4450" t="inlineStr">
        <is>
          <t>pcode</t>
        </is>
      </c>
      <c r="G4450" s="48" t="n">
        <v>46169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46168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Kilo</t>
        </is>
      </c>
      <c r="D4451" t="inlineStr">
        <is>
          <t>Kilo</t>
        </is>
      </c>
      <c r="E4451" t="inlineStr">
        <is>
          <t>CD540506</t>
        </is>
      </c>
      <c r="F4451" t="inlineStr">
        <is>
          <t>pcode</t>
        </is>
      </c>
      <c r="G4451" s="48" t="n">
        <v>46170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46169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Kilo</t>
        </is>
      </c>
      <c r="D4452" t="inlineStr">
        <is>
          <t>Kilo</t>
        </is>
      </c>
      <c r="E4452" t="inlineStr">
        <is>
          <t>CD540506</t>
        </is>
      </c>
      <c r="F4452" t="inlineStr">
        <is>
          <t>pcode</t>
        </is>
      </c>
      <c r="G4452" s="48" t="n">
        <v>46171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46170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Kilo</t>
        </is>
      </c>
      <c r="D4453" t="inlineStr">
        <is>
          <t>Kilo</t>
        </is>
      </c>
      <c r="E4453" t="inlineStr">
        <is>
          <t>CD540506</t>
        </is>
      </c>
      <c r="F4453" t="inlineStr">
        <is>
          <t>pcode</t>
        </is>
      </c>
      <c r="G4453" s="48" t="n">
        <v>46172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46171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Kilo</t>
        </is>
      </c>
      <c r="D4454" t="inlineStr">
        <is>
          <t>Kilo</t>
        </is>
      </c>
      <c r="E4454" t="inlineStr">
        <is>
          <t>CD540506</t>
        </is>
      </c>
      <c r="F4454" t="inlineStr">
        <is>
          <t>pcode</t>
        </is>
      </c>
      <c r="G4454" s="48" t="n">
        <v>46174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46172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Kilo</t>
        </is>
      </c>
      <c r="D4455" t="inlineStr">
        <is>
          <t>Kilo</t>
        </is>
      </c>
      <c r="E4455" t="inlineStr">
        <is>
          <t>CD540506</t>
        </is>
      </c>
      <c r="F4455" t="inlineStr">
        <is>
          <t>pcode</t>
        </is>
      </c>
      <c r="G4455" s="48" t="n">
        <v>46175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46174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Kilo</t>
        </is>
      </c>
      <c r="D4456" t="inlineStr">
        <is>
          <t>Kilo</t>
        </is>
      </c>
      <c r="E4456" t="inlineStr">
        <is>
          <t>CD540506</t>
        </is>
      </c>
      <c r="F4456" t="inlineStr">
        <is>
          <t>pcode</t>
        </is>
      </c>
      <c r="G4456" s="48" t="n">
        <v>46176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46175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Kilo</t>
        </is>
      </c>
      <c r="D4457" t="inlineStr">
        <is>
          <t>Kilo</t>
        </is>
      </c>
      <c r="E4457" t="inlineStr">
        <is>
          <t>CD540506</t>
        </is>
      </c>
      <c r="F4457" t="inlineStr">
        <is>
          <t>pcode</t>
        </is>
      </c>
      <c r="G4457" s="48" t="n">
        <v>46177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1</v>
      </c>
      <c r="X4457" s="48" t="n">
        <v>46176</v>
      </c>
      <c r="Y4457" t="n">
        <v>1</v>
      </c>
      <c r="Z4457" t="inlineStr">
        <is>
          <t>Normal</t>
        </is>
      </c>
      <c r="AA4457" t="n">
        <v>0.1428571428571428</v>
      </c>
    </row>
    <row r="4458">
      <c r="A4458" t="inlineStr">
        <is>
          <t>COD</t>
        </is>
      </c>
      <c r="B4458" t="n">
        <v>3</v>
      </c>
      <c r="C4458" t="inlineStr">
        <is>
          <t>Kilo</t>
        </is>
      </c>
      <c r="D4458" t="inlineStr">
        <is>
          <t>Kilo</t>
        </is>
      </c>
      <c r="E4458" t="inlineStr">
        <is>
          <t>CD540506</t>
        </is>
      </c>
      <c r="F4458" t="inlineStr">
        <is>
          <t>pcode</t>
        </is>
      </c>
      <c r="G4458" s="48" t="n">
        <v>46178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46177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Kilo</t>
        </is>
      </c>
      <c r="D4459" t="inlineStr">
        <is>
          <t>Kilo</t>
        </is>
      </c>
      <c r="E4459" t="inlineStr">
        <is>
          <t>CD540506</t>
        </is>
      </c>
      <c r="F4459" t="inlineStr">
        <is>
          <t>pcode</t>
        </is>
      </c>
      <c r="G4459" s="48" t="n">
        <v>46179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46178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Kilo</t>
        </is>
      </c>
      <c r="D4460" t="inlineStr">
        <is>
          <t>Kilo</t>
        </is>
      </c>
      <c r="E4460" t="inlineStr">
        <is>
          <t>CD540506</t>
        </is>
      </c>
      <c r="F4460" t="inlineStr">
        <is>
          <t>pcode</t>
        </is>
      </c>
      <c r="G4460" s="48" t="n">
        <v>46180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46179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Kilo</t>
        </is>
      </c>
      <c r="D4461" t="inlineStr">
        <is>
          <t>Kilo</t>
        </is>
      </c>
      <c r="E4461" t="inlineStr">
        <is>
          <t>CD540506</t>
        </is>
      </c>
      <c r="F4461" t="inlineStr">
        <is>
          <t>pcode</t>
        </is>
      </c>
      <c r="G4461" s="48" t="n">
        <v>46181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46180</v>
      </c>
      <c r="Y4461" t="n">
        <v>1</v>
      </c>
      <c r="Z4461" t="inlineStr">
        <is>
          <t>Normal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Kilo</t>
        </is>
      </c>
      <c r="D4462" t="inlineStr">
        <is>
          <t>Kilo</t>
        </is>
      </c>
      <c r="E4462" t="inlineStr">
        <is>
          <t>CD540506</t>
        </is>
      </c>
      <c r="F4462" t="inlineStr">
        <is>
          <t>pcode</t>
        </is>
      </c>
      <c r="G4462" s="48" t="n">
        <v>46182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46181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Kilo</t>
        </is>
      </c>
      <c r="D4463" t="inlineStr">
        <is>
          <t>Kilo</t>
        </is>
      </c>
      <c r="E4463" t="inlineStr">
        <is>
          <t>CD540506</t>
        </is>
      </c>
      <c r="F4463" t="inlineStr">
        <is>
          <t>pcode</t>
        </is>
      </c>
      <c r="G4463" s="48" t="n">
        <v>46183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46182</v>
      </c>
      <c r="Y4463" t="n">
        <v>1</v>
      </c>
      <c r="Z4463" t="inlineStr">
        <is>
          <t>Normal</t>
        </is>
      </c>
      <c r="AA4463" t="n">
        <v>0.1428571428571428</v>
      </c>
    </row>
    <row r="4464">
      <c r="A4464" t="inlineStr">
        <is>
          <t>COD</t>
        </is>
      </c>
      <c r="B4464" t="n">
        <v>3</v>
      </c>
      <c r="C4464" t="inlineStr">
        <is>
          <t>Kilo</t>
        </is>
      </c>
      <c r="D4464" t="inlineStr">
        <is>
          <t>Kilo</t>
        </is>
      </c>
      <c r="E4464" t="inlineStr">
        <is>
          <t>CD540506</t>
        </is>
      </c>
      <c r="F4464" t="inlineStr">
        <is>
          <t>pcode</t>
        </is>
      </c>
      <c r="G4464" s="48" t="n">
        <v>46184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46183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Kilo</t>
        </is>
      </c>
      <c r="D4465" t="inlineStr">
        <is>
          <t>Kilo</t>
        </is>
      </c>
      <c r="E4465" t="inlineStr">
        <is>
          <t>CD540506</t>
        </is>
      </c>
      <c r="F4465" t="inlineStr">
        <is>
          <t>pcode</t>
        </is>
      </c>
      <c r="G4465" s="48" t="n">
        <v>46186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46184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Kilo</t>
        </is>
      </c>
      <c r="D4466" t="inlineStr">
        <is>
          <t>Kilo</t>
        </is>
      </c>
      <c r="E4466" t="inlineStr">
        <is>
          <t>CD540506</t>
        </is>
      </c>
      <c r="F4466" t="inlineStr">
        <is>
          <t>pcode</t>
        </is>
      </c>
      <c r="G4466" s="48" t="n">
        <v>46187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46186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Kilo</t>
        </is>
      </c>
      <c r="D4467" t="inlineStr">
        <is>
          <t>Kilo</t>
        </is>
      </c>
      <c r="E4467" t="inlineStr">
        <is>
          <t>CD540506</t>
        </is>
      </c>
      <c r="F4467" t="inlineStr">
        <is>
          <t>pcode</t>
        </is>
      </c>
      <c r="G4467" s="48" t="n">
        <v>46188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46187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Kilo</t>
        </is>
      </c>
      <c r="D4468" t="inlineStr">
        <is>
          <t>Kilo</t>
        </is>
      </c>
      <c r="E4468" t="inlineStr">
        <is>
          <t>CD540506</t>
        </is>
      </c>
      <c r="F4468" t="inlineStr">
        <is>
          <t>pcode</t>
        </is>
      </c>
      <c r="G4468" s="48" t="n">
        <v>46190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46188</v>
      </c>
      <c r="Y4468" t="n">
        <v>2</v>
      </c>
      <c r="Z4468" t="inlineStr">
        <is>
          <t>Reporting Gap (&gt;1 Day)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Kilo</t>
        </is>
      </c>
      <c r="D4469" t="inlineStr">
        <is>
          <t>Kilo</t>
        </is>
      </c>
      <c r="E4469" t="inlineStr">
        <is>
          <t>CD540506</t>
        </is>
      </c>
      <c r="F4469" t="inlineStr">
        <is>
          <t>pcode</t>
        </is>
      </c>
      <c r="G4469" s="48" t="n">
        <v>46191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46190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Kilo</t>
        </is>
      </c>
      <c r="D4470" t="inlineStr">
        <is>
          <t>Kilo</t>
        </is>
      </c>
      <c r="E4470" t="inlineStr">
        <is>
          <t>CD540506</t>
        </is>
      </c>
      <c r="F4470" t="inlineStr">
        <is>
          <t>pcode</t>
        </is>
      </c>
      <c r="G4470" s="48" t="n">
        <v>46192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46191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Kilo</t>
        </is>
      </c>
      <c r="D4471" t="inlineStr">
        <is>
          <t>Kilo</t>
        </is>
      </c>
      <c r="E4471" t="inlineStr">
        <is>
          <t>CD540506</t>
        </is>
      </c>
      <c r="F4471" t="inlineStr">
        <is>
          <t>pcode</t>
        </is>
      </c>
      <c r="G4471" s="48" t="n">
        <v>46193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46192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Kilo</t>
        </is>
      </c>
      <c r="D4472" t="inlineStr">
        <is>
          <t>Kilo</t>
        </is>
      </c>
      <c r="E4472" t="inlineStr">
        <is>
          <t>CD540506</t>
        </is>
      </c>
      <c r="F4472" t="inlineStr">
        <is>
          <t>pcode</t>
        </is>
      </c>
      <c r="G4472" s="48" t="n">
        <v>46194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46193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Kilo</t>
        </is>
      </c>
      <c r="D4473" t="inlineStr">
        <is>
          <t>Kilo</t>
        </is>
      </c>
      <c r="E4473" t="inlineStr">
        <is>
          <t>CD540506</t>
        </is>
      </c>
      <c r="F4473" t="inlineStr">
        <is>
          <t>pcode</t>
        </is>
      </c>
      <c r="G4473" s="48" t="n">
        <v>46195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46194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Kilo</t>
        </is>
      </c>
      <c r="D4474" t="inlineStr">
        <is>
          <t>Kilo</t>
        </is>
      </c>
      <c r="E4474" t="inlineStr">
        <is>
          <t>CD540506</t>
        </is>
      </c>
      <c r="F4474" t="inlineStr">
        <is>
          <t>pcode</t>
        </is>
      </c>
      <c r="G4474" s="48" t="n">
        <v>46196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46195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Kilo</t>
        </is>
      </c>
      <c r="D4475" t="inlineStr">
        <is>
          <t>Kilo</t>
        </is>
      </c>
      <c r="E4475" t="inlineStr">
        <is>
          <t>CD540506</t>
        </is>
      </c>
      <c r="F4475" t="inlineStr">
        <is>
          <t>pcode</t>
        </is>
      </c>
      <c r="G4475" s="48" t="n">
        <v>46197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46196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Kilo</t>
        </is>
      </c>
      <c r="D4476" t="inlineStr">
        <is>
          <t>Kilo</t>
        </is>
      </c>
      <c r="E4476" t="inlineStr">
        <is>
          <t>CD540506</t>
        </is>
      </c>
      <c r="F4476" t="inlineStr">
        <is>
          <t>pcode</t>
        </is>
      </c>
      <c r="G4476" s="48" t="n">
        <v>46198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46197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Kilo</t>
        </is>
      </c>
      <c r="D4477" t="inlineStr">
        <is>
          <t>Kilo</t>
        </is>
      </c>
      <c r="E4477" t="inlineStr">
        <is>
          <t>CD540506</t>
        </is>
      </c>
      <c r="F4477" t="inlineStr">
        <is>
          <t>pcode</t>
        </is>
      </c>
      <c r="G4477" s="48" t="n">
        <v>46202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46198</v>
      </c>
      <c r="Y4477" t="n">
        <v>4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Kilo</t>
        </is>
      </c>
      <c r="D4478" t="inlineStr">
        <is>
          <t>Kilo</t>
        </is>
      </c>
      <c r="E4478" t="inlineStr">
        <is>
          <t>CD540506</t>
        </is>
      </c>
      <c r="F4478" t="inlineStr">
        <is>
          <t>pcode</t>
        </is>
      </c>
      <c r="G4478" s="48" t="n">
        <v>46203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46202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Kilo</t>
        </is>
      </c>
      <c r="D4479" t="inlineStr">
        <is>
          <t>Kilo</t>
        </is>
      </c>
      <c r="E4479" t="inlineStr">
        <is>
          <t>CD540506</t>
        </is>
      </c>
      <c r="F4479" t="inlineStr">
        <is>
          <t>pcode</t>
        </is>
      </c>
      <c r="G4479" s="48" t="n">
        <v>46204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46203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Kilo</t>
        </is>
      </c>
      <c r="D4480" t="inlineStr">
        <is>
          <t>Kilo</t>
        </is>
      </c>
      <c r="E4480" t="inlineStr">
        <is>
          <t>CD540506</t>
        </is>
      </c>
      <c r="F4480" t="inlineStr">
        <is>
          <t>pcode</t>
        </is>
      </c>
      <c r="G4480" s="48" t="n">
        <v>46205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46204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Kilo</t>
        </is>
      </c>
      <c r="D4481" t="inlineStr">
        <is>
          <t>Kilo</t>
        </is>
      </c>
      <c r="E4481" t="inlineStr">
        <is>
          <t>CD540506</t>
        </is>
      </c>
      <c r="F4481" t="inlineStr">
        <is>
          <t>pcode</t>
        </is>
      </c>
      <c r="G4481" s="48" t="n">
        <v>46206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46205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Kilo</t>
        </is>
      </c>
      <c r="D4482" t="inlineStr">
        <is>
          <t>Kilo</t>
        </is>
      </c>
      <c r="E4482" t="inlineStr">
        <is>
          <t>CD540506</t>
        </is>
      </c>
      <c r="F4482" t="inlineStr">
        <is>
          <t>pcode</t>
        </is>
      </c>
      <c r="G4482" s="48" t="n">
        <v>46207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46206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Kilo</t>
        </is>
      </c>
      <c r="D4483" t="inlineStr">
        <is>
          <t>Kilo</t>
        </is>
      </c>
      <c r="E4483" t="inlineStr">
        <is>
          <t>CD540506</t>
        </is>
      </c>
      <c r="F4483" t="inlineStr">
        <is>
          <t>pcode</t>
        </is>
      </c>
      <c r="G4483" s="48" t="n">
        <v>46208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46207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Kilo</t>
        </is>
      </c>
      <c r="D4484" t="inlineStr">
        <is>
          <t>Kilo</t>
        </is>
      </c>
      <c r="E4484" t="inlineStr">
        <is>
          <t>CD540506</t>
        </is>
      </c>
      <c r="F4484" t="inlineStr">
        <is>
          <t>pcode</t>
        </is>
      </c>
      <c r="G4484" s="48" t="n">
        <v>46209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46208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Kilo</t>
        </is>
      </c>
      <c r="D4485" t="inlineStr">
        <is>
          <t>Kilo</t>
        </is>
      </c>
      <c r="E4485" t="inlineStr">
        <is>
          <t>CD540506</t>
        </is>
      </c>
      <c r="F4485" t="inlineStr">
        <is>
          <t>pcode</t>
        </is>
      </c>
      <c r="G4485" s="48" t="n">
        <v>46210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46209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Kilo</t>
        </is>
      </c>
      <c r="D4486" t="inlineStr">
        <is>
          <t>Kilo</t>
        </is>
      </c>
      <c r="E4486" t="inlineStr">
        <is>
          <t>CD540506</t>
        </is>
      </c>
      <c r="F4486" t="inlineStr">
        <is>
          <t>pcode</t>
        </is>
      </c>
      <c r="G4486" s="48" t="n">
        <v>46211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46210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Kilo</t>
        </is>
      </c>
      <c r="D4487" t="inlineStr">
        <is>
          <t>Kilo</t>
        </is>
      </c>
      <c r="E4487" t="inlineStr">
        <is>
          <t>CD540506</t>
        </is>
      </c>
      <c r="F4487" t="inlineStr">
        <is>
          <t>pcode</t>
        </is>
      </c>
      <c r="G4487" s="48" t="n">
        <v>46212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46211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Kilo</t>
        </is>
      </c>
      <c r="D4488" t="inlineStr">
        <is>
          <t>Kilo</t>
        </is>
      </c>
      <c r="E4488" t="inlineStr">
        <is>
          <t>CD540506</t>
        </is>
      </c>
      <c r="F4488" t="inlineStr">
        <is>
          <t>pcode</t>
        </is>
      </c>
      <c r="G4488" s="48" t="n">
        <v>46213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46212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Kilo</t>
        </is>
      </c>
      <c r="D4489" t="inlineStr">
        <is>
          <t>Kilo</t>
        </is>
      </c>
      <c r="E4489" t="inlineStr">
        <is>
          <t>CD540506</t>
        </is>
      </c>
      <c r="F4489" t="inlineStr">
        <is>
          <t>pcode</t>
        </is>
      </c>
      <c r="G4489" s="48" t="n">
        <v>46214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46213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46216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46214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46218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2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1</v>
      </c>
      <c r="X4491" s="48" t="n">
        <v>46216</v>
      </c>
      <c r="Y4491" t="n">
        <v>2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46220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2</v>
      </c>
      <c r="W4492" t="n">
        <v>1</v>
      </c>
      <c r="X4492" s="48" t="n">
        <v>46218</v>
      </c>
      <c r="Y4492" t="n">
        <v>2</v>
      </c>
      <c r="Z4492" t="inlineStr">
        <is>
          <t>Reporting Gap (&gt;1 Day)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46221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3</v>
      </c>
      <c r="W4493" t="n">
        <v>0</v>
      </c>
      <c r="X4493" s="48" t="n">
        <v>46220</v>
      </c>
      <c r="Y4493" t="n">
        <v>1</v>
      </c>
      <c r="Z4493" t="inlineStr">
        <is>
          <t>Normal</t>
        </is>
      </c>
      <c r="AA4493" t="n">
        <v>0.2857142857142857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46222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3</v>
      </c>
      <c r="W4494" t="n">
        <v>0</v>
      </c>
      <c r="X4494" s="48" t="n">
        <v>46221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46223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3</v>
      </c>
      <c r="W4495" t="n">
        <v>0</v>
      </c>
      <c r="X4495" s="48" t="n">
        <v>46222</v>
      </c>
      <c r="Y4495" t="n">
        <v>1</v>
      </c>
      <c r="Z4495" t="inlineStr">
        <is>
          <t>Normal</t>
        </is>
      </c>
      <c r="AA4495" t="n">
        <v>0.2857142857142857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46225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3</v>
      </c>
      <c r="W4496" t="n">
        <v>8</v>
      </c>
      <c r="X4496" s="48" t="n">
        <v>46223</v>
      </c>
      <c r="Y4496" t="n">
        <v>2</v>
      </c>
      <c r="Z4496" t="inlineStr">
        <is>
          <t>Reporting Gap (&gt;1 Day)</t>
        </is>
      </c>
      <c r="AA4496" t="n">
        <v>1.428571428571429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46226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11</v>
      </c>
      <c r="W4497" t="n">
        <v>0</v>
      </c>
      <c r="X4497" s="48" t="n">
        <v>46225</v>
      </c>
      <c r="Y4497" t="n">
        <v>1</v>
      </c>
      <c r="Z4497" t="inlineStr">
        <is>
          <t>Normal</t>
        </is>
      </c>
      <c r="AA4497" t="n">
        <v>1.428571428571429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46228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11</v>
      </c>
      <c r="W4498" t="n">
        <v>0</v>
      </c>
      <c r="X4498" s="48" t="n">
        <v>46226</v>
      </c>
      <c r="Y4498" t="n">
        <v>2</v>
      </c>
      <c r="Z4498" t="inlineStr">
        <is>
          <t>Reporting Gap (&gt;1 Day)</t>
        </is>
      </c>
      <c r="AA4498" t="n">
        <v>1.285714285714286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46229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11</v>
      </c>
      <c r="W4499" t="n">
        <v>0</v>
      </c>
      <c r="X4499" s="48" t="n">
        <v>46228</v>
      </c>
      <c r="Y4499" t="n">
        <v>1</v>
      </c>
      <c r="Z4499" t="inlineStr">
        <is>
          <t>Normal</t>
        </is>
      </c>
      <c r="AA4499" t="n">
        <v>1.142857142857143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46230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11</v>
      </c>
      <c r="W4500" t="n">
        <v>0</v>
      </c>
      <c r="X4500" s="48" t="n">
        <v>46229</v>
      </c>
      <c r="Y4500" t="n">
        <v>1</v>
      </c>
      <c r="Z4500" t="inlineStr">
        <is>
          <t>Normal</t>
        </is>
      </c>
      <c r="AA4500" t="n">
        <v>1.142857142857143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46233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11</v>
      </c>
      <c r="W4501" t="n">
        <v>0</v>
      </c>
      <c r="X4501" s="48" t="n">
        <v>46230</v>
      </c>
      <c r="Y4501" t="n">
        <v>3</v>
      </c>
      <c r="Z4501" t="inlineStr">
        <is>
          <t>Reporting Gap (&gt;1 Day)</t>
        </is>
      </c>
      <c r="AA4501" t="n">
        <v>1.142857142857143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46234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11</v>
      </c>
      <c r="W4502" t="n">
        <v>0</v>
      </c>
      <c r="X4502" s="48" t="n">
        <v>46233</v>
      </c>
      <c r="Y4502" t="n">
        <v>1</v>
      </c>
      <c r="Z4502" t="inlineStr">
        <is>
          <t>Normal</t>
        </is>
      </c>
      <c r="AA4502" t="n">
        <v>1.142857142857143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46235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11</v>
      </c>
      <c r="W4503" t="n">
        <v>0</v>
      </c>
      <c r="X4503" s="48" t="n">
        <v>46234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46236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11</v>
      </c>
      <c r="W4504" t="n">
        <v>0</v>
      </c>
      <c r="X4504" s="48" t="n">
        <v>46235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46237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11</v>
      </c>
      <c r="W4505" t="n">
        <v>0</v>
      </c>
      <c r="X4505" s="48" t="n">
        <v>46236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46238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11</v>
      </c>
      <c r="W4506" t="n">
        <v>0</v>
      </c>
      <c r="X4506" s="48" t="n">
        <v>46237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46245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12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11</v>
      </c>
      <c r="W4507" t="n">
        <v>1</v>
      </c>
      <c r="X4507" s="48" t="n">
        <v>46238</v>
      </c>
      <c r="Y4507" t="n">
        <v>7</v>
      </c>
      <c r="Z4507" t="inlineStr">
        <is>
          <t>Reporting Gap (&gt;1 Day)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46249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12</v>
      </c>
      <c r="W4508" t="n">
        <v>0</v>
      </c>
      <c r="X4508" s="48" t="n">
        <v>46245</v>
      </c>
      <c r="Y4508" t="n">
        <v>4</v>
      </c>
      <c r="Z4508" t="inlineStr">
        <is>
          <t>Reporting Gap (&gt;1 Day)</t>
        </is>
      </c>
      <c r="AA4508" t="n">
        <v>0.1428571428571428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46251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12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12</v>
      </c>
      <c r="W4509" t="n">
        <v>0</v>
      </c>
      <c r="X4509" s="48" t="n">
        <v>46249</v>
      </c>
      <c r="Y4509" t="n">
        <v>2</v>
      </c>
      <c r="Z4509" t="inlineStr">
        <is>
          <t>Reporting Gap (&gt;1 Day)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46253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12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12</v>
      </c>
      <c r="W4510" t="n">
        <v>0</v>
      </c>
      <c r="X4510" s="48" t="n">
        <v>46251</v>
      </c>
      <c r="Y4510" t="n">
        <v>2</v>
      </c>
      <c r="Z4510" t="inlineStr">
        <is>
          <t>Reporting Gap (&gt;1 Day)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46254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12</v>
      </c>
      <c r="W4511" t="n">
        <v>0</v>
      </c>
      <c r="X4511" s="48" t="n">
        <v>46253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46256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12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12</v>
      </c>
      <c r="W4512" t="n">
        <v>0</v>
      </c>
      <c r="X4512" s="48" t="n">
        <v>46254</v>
      </c>
      <c r="Y4512" t="n">
        <v>2</v>
      </c>
      <c r="Z4512" t="inlineStr">
        <is>
          <t>Reporting Gap (&gt;1 Day)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46258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12</v>
      </c>
      <c r="W4513" t="n">
        <v>0</v>
      </c>
      <c r="X4513" s="48" t="n">
        <v>46256</v>
      </c>
      <c r="Y4513" t="n">
        <v>2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46259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12</v>
      </c>
      <c r="W4514" t="n">
        <v>0</v>
      </c>
      <c r="X4514" s="48" t="n">
        <v>46258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46260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12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12</v>
      </c>
      <c r="W4515" t="n">
        <v>0</v>
      </c>
      <c r="X4515" s="48" t="n">
        <v>46259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46262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12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12</v>
      </c>
      <c r="W4516" t="n">
        <v>0</v>
      </c>
      <c r="X4516" s="48" t="n">
        <v>46260</v>
      </c>
      <c r="Y4516" t="n">
        <v>2</v>
      </c>
      <c r="Z4516" t="inlineStr">
        <is>
          <t>Reporting Gap (&gt;1 Day)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46264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12</v>
      </c>
      <c r="W4517" t="n">
        <v>0</v>
      </c>
      <c r="X4517" s="48" t="n">
        <v>46262</v>
      </c>
      <c r="Y4517" t="n">
        <v>2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46265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12</v>
      </c>
      <c r="W4518" t="n">
        <v>0</v>
      </c>
      <c r="X4518" s="48" t="n">
        <v>46264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46266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12</v>
      </c>
      <c r="W4519" t="n">
        <v>0</v>
      </c>
      <c r="X4519" s="48" t="n">
        <v>46265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46267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12</v>
      </c>
      <c r="W4520" t="n">
        <v>0</v>
      </c>
      <c r="X4520" s="48" t="n">
        <v>46266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46268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12</v>
      </c>
      <c r="W4521" t="n">
        <v>0</v>
      </c>
      <c r="X4521" s="48" t="n">
        <v>46267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46269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</v>
      </c>
      <c r="W4522" t="n">
        <v>0</v>
      </c>
      <c r="X4522" s="48" t="n">
        <v>46268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46270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</v>
      </c>
      <c r="W4523" t="n">
        <v>0</v>
      </c>
      <c r="X4523" s="48" t="n">
        <v>46269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46271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12</v>
      </c>
      <c r="W4524" t="n">
        <v>0</v>
      </c>
      <c r="X4524" s="48" t="n">
        <v>46270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46272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12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12</v>
      </c>
      <c r="W4525" t="n">
        <v>0</v>
      </c>
      <c r="X4525" s="48" t="n">
        <v>46271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46273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12</v>
      </c>
      <c r="W4526" t="n">
        <v>0</v>
      </c>
      <c r="X4526" s="48" t="n">
        <v>46272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46274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12</v>
      </c>
      <c r="W4527" t="n">
        <v>0</v>
      </c>
      <c r="X4527" s="48" t="n">
        <v>46273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46275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12</v>
      </c>
      <c r="W4528" t="n">
        <v>0</v>
      </c>
      <c r="X4528" s="48" t="n">
        <v>46274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46276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12</v>
      </c>
      <c r="W4529" t="n">
        <v>0</v>
      </c>
      <c r="X4529" s="48" t="n">
        <v>46275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46277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12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12</v>
      </c>
      <c r="W4530" t="n">
        <v>0</v>
      </c>
      <c r="X4530" s="48" t="n">
        <v>46276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46278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12</v>
      </c>
      <c r="W4531" t="n">
        <v>0</v>
      </c>
      <c r="X4531" s="48" t="n">
        <v>46277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46279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12</v>
      </c>
      <c r="W4532" t="n">
        <v>0</v>
      </c>
      <c r="X4532" s="48" t="n">
        <v>46278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46280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12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12</v>
      </c>
      <c r="W4533" t="n">
        <v>0</v>
      </c>
      <c r="X4533" s="48" t="n">
        <v>46279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46281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12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12</v>
      </c>
      <c r="W4534" t="n">
        <v>0</v>
      </c>
      <c r="X4534" s="48" t="n">
        <v>46280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46282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12</v>
      </c>
      <c r="W4535" t="n">
        <v>0</v>
      </c>
      <c r="X4535" s="48" t="n">
        <v>46281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46283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12</v>
      </c>
      <c r="W4536" t="n">
        <v>0</v>
      </c>
      <c r="X4536" s="48" t="n">
        <v>46282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46284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12</v>
      </c>
      <c r="W4537" t="n">
        <v>0</v>
      </c>
      <c r="X4537" s="48" t="n">
        <v>46283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46285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12</v>
      </c>
      <c r="W4538" t="n">
        <v>0</v>
      </c>
      <c r="X4538" s="48" t="n">
        <v>46284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46286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12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12</v>
      </c>
      <c r="W4539" t="n">
        <v>0</v>
      </c>
      <c r="X4539" s="48" t="n">
        <v>46285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46287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12</v>
      </c>
      <c r="W4540" t="n">
        <v>0</v>
      </c>
      <c r="X4540" s="48" t="n">
        <v>46286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46288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12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12</v>
      </c>
      <c r="W4541" t="n">
        <v>0</v>
      </c>
      <c r="X4541" s="48" t="n">
        <v>46287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46289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12</v>
      </c>
      <c r="W4542" t="n">
        <v>0</v>
      </c>
      <c r="X4542" s="48" t="n">
        <v>46288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46290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12</v>
      </c>
      <c r="W4543" t="n">
        <v>0</v>
      </c>
      <c r="X4543" s="48" t="n">
        <v>46289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46291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</v>
      </c>
      <c r="W4544" t="n">
        <v>0</v>
      </c>
      <c r="X4544" s="48" t="n">
        <v>46290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46292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12</v>
      </c>
      <c r="W4545" t="n">
        <v>0</v>
      </c>
      <c r="X4545" s="48" t="n">
        <v>46291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46293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12</v>
      </c>
      <c r="W4546" t="n">
        <v>0</v>
      </c>
      <c r="X4546" s="48" t="n">
        <v>46292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46294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0</v>
      </c>
      <c r="X4547" s="48" t="n">
        <v>46293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46295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12</v>
      </c>
      <c r="W4548" t="n">
        <v>0</v>
      </c>
      <c r="X4548" s="48" t="n">
        <v>46294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46296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12</v>
      </c>
      <c r="W4549" t="n">
        <v>0</v>
      </c>
      <c r="X4549" s="48" t="n">
        <v>46295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46297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12</v>
      </c>
      <c r="W4550" t="n">
        <v>0</v>
      </c>
      <c r="X4550" s="48" t="n">
        <v>46296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46163</v>
      </c>
      <c r="H4551" t="inlineStr">
        <is>
          <t>deaths</t>
        </is>
      </c>
      <c r="I4551" t="inlineStr">
        <is>
          <t>suspected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46164</v>
      </c>
      <c r="H4552" t="inlineStr">
        <is>
          <t>deaths</t>
        </is>
      </c>
      <c r="I4552" t="inlineStr">
        <is>
          <t>suspected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https://raw.githubusercontent.com/INRB-UMIE/BDBV2026-Data/main/data/insp_sitrep/processed/insp_sitrep__cumulative_suspected_deaths__daily.csv</t>
        </is>
      </c>
      <c r="V4552" t="n">
        <v>0</v>
      </c>
      <c r="W4552" t="n">
        <v>2</v>
      </c>
      <c r="X4552" s="48" t="n">
        <v>46163</v>
      </c>
      <c r="Y4552" t="n">
        <v>1</v>
      </c>
      <c r="Z4552" t="inlineStr">
        <is>
          <t>Normal</t>
        </is>
      </c>
      <c r="AA4552" t="n">
        <v>2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46165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V4553" t="n">
        <v>2</v>
      </c>
      <c r="W4553" t="n">
        <v>0</v>
      </c>
      <c r="X4553" s="48" t="n">
        <v>46164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46166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2</v>
      </c>
      <c r="W4554" t="n">
        <v>0</v>
      </c>
      <c r="X4554" s="48" t="n">
        <v>46165</v>
      </c>
      <c r="Y4554" t="n">
        <v>1</v>
      </c>
      <c r="Z4554" t="inlineStr">
        <is>
          <t>Normal</t>
        </is>
      </c>
      <c r="AA4554" t="n">
        <v>0.6666666666666666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46167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2</v>
      </c>
      <c r="W4555" t="n">
        <v>-2</v>
      </c>
      <c r="X4555" s="48" t="n">
        <v>46166</v>
      </c>
      <c r="Y4555" t="n">
        <v>1</v>
      </c>
      <c r="Z4555" t="inlineStr">
        <is>
          <t>Downward Revision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46168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0</v>
      </c>
      <c r="W4556" t="n">
        <v>0</v>
      </c>
      <c r="X4556" s="48" t="n">
        <v>46167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46169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0</v>
      </c>
      <c r="W4557" t="n">
        <v>2</v>
      </c>
      <c r="X4557" s="48" t="n">
        <v>46168</v>
      </c>
      <c r="Y4557" t="n">
        <v>1</v>
      </c>
      <c r="Z4557" t="inlineStr">
        <is>
          <t>Normal</t>
        </is>
      </c>
      <c r="AA4557" t="n">
        <v>0.3333333333333333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46170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2</v>
      </c>
      <c r="W4558" t="n">
        <v>0</v>
      </c>
      <c r="X4558" s="48" t="n">
        <v>46169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46171</v>
      </c>
      <c r="H4559" t="inlineStr">
        <is>
          <t>deaths</t>
        </is>
      </c>
      <c r="I4559" t="inlineStr">
        <is>
          <t>suspected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https://raw.githubusercontent.com/INRB-UMIE/BDBV2026-Data/main/data/insp_sitrep/processed/insp_sitrep__cumulative_suspected_deaths__daily.csv</t>
        </is>
      </c>
      <c r="V4559" t="n">
        <v>2</v>
      </c>
      <c r="W4559" t="n">
        <v>0</v>
      </c>
      <c r="X4559" s="48" t="n">
        <v>46170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46172</v>
      </c>
      <c r="H4560" t="inlineStr">
        <is>
          <t>deaths</t>
        </is>
      </c>
      <c r="I4560" t="inlineStr">
        <is>
          <t>suspected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https://raw.githubusercontent.com/INRB-UMIE/BDBV2026-Data/main/data/insp_sitrep/processed/insp_sitrep__cumulative_suspected_deaths__daily.csv</t>
        </is>
      </c>
      <c r="V4560" t="n">
        <v>2</v>
      </c>
      <c r="W4560" t="n">
        <v>0</v>
      </c>
      <c r="X4560" s="48" t="n">
        <v>46171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Komanda</t>
        </is>
      </c>
      <c r="D4561" t="inlineStr">
        <is>
          <t>Komanda</t>
        </is>
      </c>
      <c r="E4561" t="inlineStr">
        <is>
          <t>CD540204</t>
        </is>
      </c>
      <c r="F4561" t="inlineStr">
        <is>
          <t>pcode</t>
        </is>
      </c>
      <c r="G4561" s="48" t="n">
        <v>46170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Z4561" t="inlineStr">
        <is>
          <t>Normal</t>
        </is>
      </c>
    </row>
    <row r="4562">
      <c r="A4562" t="inlineStr">
        <is>
          <t>COD</t>
        </is>
      </c>
      <c r="B4562" t="n">
        <v>3</v>
      </c>
      <c r="C4562" t="inlineStr">
        <is>
          <t>Komanda</t>
        </is>
      </c>
      <c r="D4562" t="inlineStr">
        <is>
          <t>Komanda</t>
        </is>
      </c>
      <c r="E4562" t="inlineStr">
        <is>
          <t>CD540204</t>
        </is>
      </c>
      <c r="F4562" t="inlineStr">
        <is>
          <t>pcode</t>
        </is>
      </c>
      <c r="G4562" s="48" t="n">
        <v>46171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46170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Komanda</t>
        </is>
      </c>
      <c r="D4563" t="inlineStr">
        <is>
          <t>Komanda</t>
        </is>
      </c>
      <c r="E4563" t="inlineStr">
        <is>
          <t>CD540204</t>
        </is>
      </c>
      <c r="F4563" t="inlineStr">
        <is>
          <t>pcode</t>
        </is>
      </c>
      <c r="G4563" s="48" t="n">
        <v>46172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46171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Komanda</t>
        </is>
      </c>
      <c r="D4564" t="inlineStr">
        <is>
          <t>Komanda</t>
        </is>
      </c>
      <c r="E4564" t="inlineStr">
        <is>
          <t>CD540204</t>
        </is>
      </c>
      <c r="F4564" t="inlineStr">
        <is>
          <t>pcode</t>
        </is>
      </c>
      <c r="G4564" s="48" t="n">
        <v>46174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46172</v>
      </c>
      <c r="Y4564" t="n">
        <v>2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Komanda</t>
        </is>
      </c>
      <c r="D4565" t="inlineStr">
        <is>
          <t>Komanda</t>
        </is>
      </c>
      <c r="E4565" t="inlineStr">
        <is>
          <t>CD540204</t>
        </is>
      </c>
      <c r="F4565" t="inlineStr">
        <is>
          <t>pcode</t>
        </is>
      </c>
      <c r="G4565" s="48" t="n">
        <v>46175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46174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Komanda</t>
        </is>
      </c>
      <c r="D4566" t="inlineStr">
        <is>
          <t>Komanda</t>
        </is>
      </c>
      <c r="E4566" t="inlineStr">
        <is>
          <t>CD540204</t>
        </is>
      </c>
      <c r="F4566" t="inlineStr">
        <is>
          <t>pcode</t>
        </is>
      </c>
      <c r="G4566" s="48" t="n">
        <v>46176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46175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Komanda</t>
        </is>
      </c>
      <c r="D4567" t="inlineStr">
        <is>
          <t>Komanda</t>
        </is>
      </c>
      <c r="E4567" t="inlineStr">
        <is>
          <t>CD540204</t>
        </is>
      </c>
      <c r="F4567" t="inlineStr">
        <is>
          <t>pcode</t>
        </is>
      </c>
      <c r="G4567" s="48" t="n">
        <v>46177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2</v>
      </c>
      <c r="X4567" s="48" t="n">
        <v>46176</v>
      </c>
      <c r="Y4567" t="n">
        <v>1</v>
      </c>
      <c r="Z4567" t="inlineStr">
        <is>
          <t>Normal</t>
        </is>
      </c>
      <c r="AA4567" t="n">
        <v>0.3333333333333333</v>
      </c>
    </row>
    <row r="4568">
      <c r="A4568" t="inlineStr">
        <is>
          <t>COD</t>
        </is>
      </c>
      <c r="B4568" t="n">
        <v>3</v>
      </c>
      <c r="C4568" t="inlineStr">
        <is>
          <t>Komanda</t>
        </is>
      </c>
      <c r="D4568" t="inlineStr">
        <is>
          <t>Komanda</t>
        </is>
      </c>
      <c r="E4568" t="inlineStr">
        <is>
          <t>CD540204</t>
        </is>
      </c>
      <c r="F4568" t="inlineStr">
        <is>
          <t>pcode</t>
        </is>
      </c>
      <c r="G4568" s="48" t="n">
        <v>46178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46177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Komanda</t>
        </is>
      </c>
      <c r="D4569" t="inlineStr">
        <is>
          <t>Komanda</t>
        </is>
      </c>
      <c r="E4569" t="inlineStr">
        <is>
          <t>CD540204</t>
        </is>
      </c>
      <c r="F4569" t="inlineStr">
        <is>
          <t>pcode</t>
        </is>
      </c>
      <c r="G4569" s="48" t="n">
        <v>46179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46178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Komanda</t>
        </is>
      </c>
      <c r="D4570" t="inlineStr">
        <is>
          <t>Komanda</t>
        </is>
      </c>
      <c r="E4570" t="inlineStr">
        <is>
          <t>CD540204</t>
        </is>
      </c>
      <c r="F4570" t="inlineStr">
        <is>
          <t>pcode</t>
        </is>
      </c>
      <c r="G4570" s="48" t="n">
        <v>46180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46179</v>
      </c>
      <c r="Y4570" t="n">
        <v>1</v>
      </c>
      <c r="Z4570" t="inlineStr">
        <is>
          <t>Normal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Komanda</t>
        </is>
      </c>
      <c r="D4571" t="inlineStr">
        <is>
          <t>Komanda</t>
        </is>
      </c>
      <c r="E4571" t="inlineStr">
        <is>
          <t>CD540204</t>
        </is>
      </c>
      <c r="F4571" t="inlineStr">
        <is>
          <t>pcode</t>
        </is>
      </c>
      <c r="G4571" s="48" t="n">
        <v>46181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46180</v>
      </c>
      <c r="Y4571" t="n">
        <v>1</v>
      </c>
      <c r="Z4571" t="inlineStr">
        <is>
          <t>Normal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Komanda</t>
        </is>
      </c>
      <c r="D4572" t="inlineStr">
        <is>
          <t>Komanda</t>
        </is>
      </c>
      <c r="E4572" t="inlineStr">
        <is>
          <t>CD540204</t>
        </is>
      </c>
      <c r="F4572" t="inlineStr">
        <is>
          <t>pcode</t>
        </is>
      </c>
      <c r="G4572" s="48" t="n">
        <v>46182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</v>
      </c>
      <c r="W4572" t="n">
        <v>0</v>
      </c>
      <c r="X4572" s="48" t="n">
        <v>46181</v>
      </c>
      <c r="Y4572" t="n">
        <v>1</v>
      </c>
      <c r="Z4572" t="inlineStr">
        <is>
          <t>Normal</t>
        </is>
      </c>
      <c r="AA4572" t="n">
        <v>0.2857142857142857</v>
      </c>
    </row>
    <row r="4573">
      <c r="A4573" t="inlineStr">
        <is>
          <t>COD</t>
        </is>
      </c>
      <c r="B4573" t="n">
        <v>3</v>
      </c>
      <c r="C4573" t="inlineStr">
        <is>
          <t>Komanda</t>
        </is>
      </c>
      <c r="D4573" t="inlineStr">
        <is>
          <t>Komanda</t>
        </is>
      </c>
      <c r="E4573" t="inlineStr">
        <is>
          <t>CD540204</t>
        </is>
      </c>
      <c r="F4573" t="inlineStr">
        <is>
          <t>pcode</t>
        </is>
      </c>
      <c r="G4573" s="48" t="n">
        <v>46183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</v>
      </c>
      <c r="W4573" t="n">
        <v>0</v>
      </c>
      <c r="X4573" s="48" t="n">
        <v>46182</v>
      </c>
      <c r="Y4573" t="n">
        <v>1</v>
      </c>
      <c r="Z4573" t="inlineStr">
        <is>
          <t>Normal</t>
        </is>
      </c>
      <c r="AA4573" t="n">
        <v>0.2857142857142857</v>
      </c>
    </row>
    <row r="4574">
      <c r="A4574" t="inlineStr">
        <is>
          <t>COD</t>
        </is>
      </c>
      <c r="B4574" t="n">
        <v>3</v>
      </c>
      <c r="C4574" t="inlineStr">
        <is>
          <t>Komanda</t>
        </is>
      </c>
      <c r="D4574" t="inlineStr">
        <is>
          <t>Komanda</t>
        </is>
      </c>
      <c r="E4574" t="inlineStr">
        <is>
          <t>CD540204</t>
        </is>
      </c>
      <c r="F4574" t="inlineStr">
        <is>
          <t>pcode</t>
        </is>
      </c>
      <c r="G4574" s="48" t="n">
        <v>46184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</v>
      </c>
      <c r="W4574" t="n">
        <v>0</v>
      </c>
      <c r="X4574" s="48" t="n">
        <v>46183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Komanda</t>
        </is>
      </c>
      <c r="D4575" t="inlineStr">
        <is>
          <t>Komanda</t>
        </is>
      </c>
      <c r="E4575" t="inlineStr">
        <is>
          <t>CD540204</t>
        </is>
      </c>
      <c r="F4575" t="inlineStr">
        <is>
          <t>pcode</t>
        </is>
      </c>
      <c r="G4575" s="48" t="n">
        <v>46186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6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3</v>
      </c>
      <c r="X4575" s="48" t="n">
        <v>46184</v>
      </c>
      <c r="Y4575" t="n">
        <v>2</v>
      </c>
      <c r="Z4575" t="inlineStr">
        <is>
          <t>Reporting Gap (&gt;1 Day)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Komanda</t>
        </is>
      </c>
      <c r="D4576" t="inlineStr">
        <is>
          <t>Komanda</t>
        </is>
      </c>
      <c r="E4576" t="inlineStr">
        <is>
          <t>CD540204</t>
        </is>
      </c>
      <c r="F4576" t="inlineStr">
        <is>
          <t>pcode</t>
        </is>
      </c>
      <c r="G4576" s="48" t="n">
        <v>46187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6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6</v>
      </c>
      <c r="W4576" t="n">
        <v>0</v>
      </c>
      <c r="X4576" s="48" t="n">
        <v>46186</v>
      </c>
      <c r="Y4576" t="n">
        <v>1</v>
      </c>
      <c r="Z4576" t="inlineStr">
        <is>
          <t>Normal</t>
        </is>
      </c>
      <c r="AA4576" t="n">
        <v>0.4285714285714285</v>
      </c>
    </row>
    <row r="4577">
      <c r="A4577" t="inlineStr">
        <is>
          <t>COD</t>
        </is>
      </c>
      <c r="B4577" t="n">
        <v>3</v>
      </c>
      <c r="C4577" t="inlineStr">
        <is>
          <t>Komanda</t>
        </is>
      </c>
      <c r="D4577" t="inlineStr">
        <is>
          <t>Komanda</t>
        </is>
      </c>
      <c r="E4577" t="inlineStr">
        <is>
          <t>CD540204</t>
        </is>
      </c>
      <c r="F4577" t="inlineStr">
        <is>
          <t>pcode</t>
        </is>
      </c>
      <c r="G4577" s="48" t="n">
        <v>46188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6</v>
      </c>
      <c r="W4577" t="n">
        <v>1</v>
      </c>
      <c r="X4577" s="48" t="n">
        <v>46187</v>
      </c>
      <c r="Y4577" t="n">
        <v>1</v>
      </c>
      <c r="Z4577" t="inlineStr">
        <is>
          <t>Normal</t>
        </is>
      </c>
      <c r="AA4577" t="n">
        <v>0.5714285714285714</v>
      </c>
    </row>
    <row r="4578">
      <c r="A4578" t="inlineStr">
        <is>
          <t>COD</t>
        </is>
      </c>
      <c r="B4578" t="n">
        <v>3</v>
      </c>
      <c r="C4578" t="inlineStr">
        <is>
          <t>Komanda</t>
        </is>
      </c>
      <c r="D4578" t="inlineStr">
        <is>
          <t>Komanda</t>
        </is>
      </c>
      <c r="E4578" t="inlineStr">
        <is>
          <t>CD540204</t>
        </is>
      </c>
      <c r="F4578" t="inlineStr">
        <is>
          <t>pcode</t>
        </is>
      </c>
      <c r="G4578" s="48" t="n">
        <v>46189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7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7</v>
      </c>
      <c r="W4578" t="n">
        <v>0</v>
      </c>
      <c r="X4578" s="48" t="n">
        <v>46188</v>
      </c>
      <c r="Y4578" t="n">
        <v>1</v>
      </c>
      <c r="Z4578" t="inlineStr">
        <is>
          <t>Normal</t>
        </is>
      </c>
      <c r="AA4578" t="n">
        <v>0.5714285714285714</v>
      </c>
    </row>
    <row r="4579">
      <c r="A4579" t="inlineStr">
        <is>
          <t>COD</t>
        </is>
      </c>
      <c r="B4579" t="n">
        <v>3</v>
      </c>
      <c r="C4579" t="inlineStr">
        <is>
          <t>Komanda</t>
        </is>
      </c>
      <c r="D4579" t="inlineStr">
        <is>
          <t>Komanda</t>
        </is>
      </c>
      <c r="E4579" t="inlineStr">
        <is>
          <t>CD540204</t>
        </is>
      </c>
      <c r="F4579" t="inlineStr">
        <is>
          <t>pcode</t>
        </is>
      </c>
      <c r="G4579" s="48" t="n">
        <v>46190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7</v>
      </c>
      <c r="W4579" t="n">
        <v>3</v>
      </c>
      <c r="X4579" s="48" t="n">
        <v>46189</v>
      </c>
      <c r="Y4579" t="n">
        <v>1</v>
      </c>
      <c r="Z4579" t="inlineStr">
        <is>
          <t>Normal</t>
        </is>
      </c>
      <c r="AA4579" t="n">
        <v>1</v>
      </c>
    </row>
    <row r="4580">
      <c r="A4580" t="inlineStr">
        <is>
          <t>COD</t>
        </is>
      </c>
      <c r="B4580" t="n">
        <v>3</v>
      </c>
      <c r="C4580" t="inlineStr">
        <is>
          <t>Komanda</t>
        </is>
      </c>
      <c r="D4580" t="inlineStr">
        <is>
          <t>Komanda</t>
        </is>
      </c>
      <c r="E4580" t="inlineStr">
        <is>
          <t>CD540204</t>
        </is>
      </c>
      <c r="F4580" t="inlineStr">
        <is>
          <t>pcode</t>
        </is>
      </c>
      <c r="G4580" s="48" t="n">
        <v>46191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10</v>
      </c>
      <c r="W4580" t="n">
        <v>0</v>
      </c>
      <c r="X4580" s="48" t="n">
        <v>46190</v>
      </c>
      <c r="Y4580" t="n">
        <v>1</v>
      </c>
      <c r="Z4580" t="inlineStr">
        <is>
          <t>Normal</t>
        </is>
      </c>
      <c r="AA4580" t="n">
        <v>1</v>
      </c>
    </row>
    <row r="4581">
      <c r="A4581" t="inlineStr">
        <is>
          <t>COD</t>
        </is>
      </c>
      <c r="B4581" t="n">
        <v>3</v>
      </c>
      <c r="C4581" t="inlineStr">
        <is>
          <t>Komanda</t>
        </is>
      </c>
      <c r="D4581" t="inlineStr">
        <is>
          <t>Komanda</t>
        </is>
      </c>
      <c r="E4581" t="inlineStr">
        <is>
          <t>CD540204</t>
        </is>
      </c>
      <c r="F4581" t="inlineStr">
        <is>
          <t>pcode</t>
        </is>
      </c>
      <c r="G4581" s="48" t="n">
        <v>46192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10</v>
      </c>
      <c r="W4581" t="n">
        <v>0</v>
      </c>
      <c r="X4581" s="48" t="n">
        <v>46191</v>
      </c>
      <c r="Y4581" t="n">
        <v>1</v>
      </c>
      <c r="Z4581" t="inlineStr">
        <is>
          <t>Normal</t>
        </is>
      </c>
      <c r="AA4581" t="n">
        <v>1</v>
      </c>
    </row>
    <row r="4582">
      <c r="A4582" t="inlineStr">
        <is>
          <t>COD</t>
        </is>
      </c>
      <c r="B4582" t="n">
        <v>3</v>
      </c>
      <c r="C4582" t="inlineStr">
        <is>
          <t>Komanda</t>
        </is>
      </c>
      <c r="D4582" t="inlineStr">
        <is>
          <t>Komanda</t>
        </is>
      </c>
      <c r="E4582" t="inlineStr">
        <is>
          <t>CD540204</t>
        </is>
      </c>
      <c r="F4582" t="inlineStr">
        <is>
          <t>pcode</t>
        </is>
      </c>
      <c r="G4582" s="48" t="n">
        <v>46193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10</v>
      </c>
      <c r="W4582" t="n">
        <v>0</v>
      </c>
      <c r="X4582" s="48" t="n">
        <v>46192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Komanda</t>
        </is>
      </c>
      <c r="D4583" t="inlineStr">
        <is>
          <t>Komanda</t>
        </is>
      </c>
      <c r="E4583" t="inlineStr">
        <is>
          <t>CD540204</t>
        </is>
      </c>
      <c r="F4583" t="inlineStr">
        <is>
          <t>pcode</t>
        </is>
      </c>
      <c r="G4583" s="48" t="n">
        <v>46194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10</v>
      </c>
      <c r="W4583" t="n">
        <v>0</v>
      </c>
      <c r="X4583" s="48" t="n">
        <v>46193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Komanda</t>
        </is>
      </c>
      <c r="D4584" t="inlineStr">
        <is>
          <t>Komanda</t>
        </is>
      </c>
      <c r="E4584" t="inlineStr">
        <is>
          <t>CD540204</t>
        </is>
      </c>
      <c r="F4584" t="inlineStr">
        <is>
          <t>pcode</t>
        </is>
      </c>
      <c r="G4584" s="48" t="n">
        <v>46195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10</v>
      </c>
      <c r="W4584" t="n">
        <v>0</v>
      </c>
      <c r="X4584" s="48" t="n">
        <v>46194</v>
      </c>
      <c r="Y4584" t="n">
        <v>1</v>
      </c>
      <c r="Z4584" t="inlineStr">
        <is>
          <t>Normal</t>
        </is>
      </c>
      <c r="AA4584" t="n">
        <v>0.4285714285714285</v>
      </c>
    </row>
    <row r="4585">
      <c r="A4585" t="inlineStr">
        <is>
          <t>COD</t>
        </is>
      </c>
      <c r="B4585" t="n">
        <v>3</v>
      </c>
      <c r="C4585" t="inlineStr">
        <is>
          <t>Komanda</t>
        </is>
      </c>
      <c r="D4585" t="inlineStr">
        <is>
          <t>Komanda</t>
        </is>
      </c>
      <c r="E4585" t="inlineStr">
        <is>
          <t>CD540204</t>
        </is>
      </c>
      <c r="F4585" t="inlineStr">
        <is>
          <t>pcode</t>
        </is>
      </c>
      <c r="G4585" s="48" t="n">
        <v>46196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10</v>
      </c>
      <c r="W4585" t="n">
        <v>3</v>
      </c>
      <c r="X4585" s="48" t="n">
        <v>46195</v>
      </c>
      <c r="Y4585" t="n">
        <v>1</v>
      </c>
      <c r="Z4585" t="inlineStr">
        <is>
          <t>Normal</t>
        </is>
      </c>
      <c r="AA4585" t="n">
        <v>0.8571428571428571</v>
      </c>
    </row>
    <row r="4586">
      <c r="A4586" t="inlineStr">
        <is>
          <t>COD</t>
        </is>
      </c>
      <c r="B4586" t="n">
        <v>3</v>
      </c>
      <c r="C4586" t="inlineStr">
        <is>
          <t>Komanda</t>
        </is>
      </c>
      <c r="D4586" t="inlineStr">
        <is>
          <t>Komanda</t>
        </is>
      </c>
      <c r="E4586" t="inlineStr">
        <is>
          <t>CD540204</t>
        </is>
      </c>
      <c r="F4586" t="inlineStr">
        <is>
          <t>pcode</t>
        </is>
      </c>
      <c r="G4586" s="48" t="n">
        <v>46197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13</v>
      </c>
      <c r="W4586" t="n">
        <v>0</v>
      </c>
      <c r="X4586" s="48" t="n">
        <v>46196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Komanda</t>
        </is>
      </c>
      <c r="D4587" t="inlineStr">
        <is>
          <t>Komanda</t>
        </is>
      </c>
      <c r="E4587" t="inlineStr">
        <is>
          <t>CD540204</t>
        </is>
      </c>
      <c r="F4587" t="inlineStr">
        <is>
          <t>pcode</t>
        </is>
      </c>
      <c r="G4587" s="48" t="n">
        <v>46198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13</v>
      </c>
      <c r="W4587" t="n">
        <v>0</v>
      </c>
      <c r="X4587" s="48" t="n">
        <v>46197</v>
      </c>
      <c r="Y4587" t="n">
        <v>1</v>
      </c>
      <c r="Z4587" t="inlineStr">
        <is>
          <t>Normal</t>
        </is>
      </c>
      <c r="AA4587" t="n">
        <v>0.4285714285714285</v>
      </c>
    </row>
    <row r="4588">
      <c r="A4588" t="inlineStr">
        <is>
          <t>COD</t>
        </is>
      </c>
      <c r="B4588" t="n">
        <v>3</v>
      </c>
      <c r="C4588" t="inlineStr">
        <is>
          <t>Komanda</t>
        </is>
      </c>
      <c r="D4588" t="inlineStr">
        <is>
          <t>Komanda</t>
        </is>
      </c>
      <c r="E4588" t="inlineStr">
        <is>
          <t>CD540204</t>
        </is>
      </c>
      <c r="F4588" t="inlineStr">
        <is>
          <t>pcode</t>
        </is>
      </c>
      <c r="G4588" s="48" t="n">
        <v>46202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13</v>
      </c>
      <c r="W4588" t="n">
        <v>3</v>
      </c>
      <c r="X4588" s="48" t="n">
        <v>46198</v>
      </c>
      <c r="Y4588" t="n">
        <v>4</v>
      </c>
      <c r="Z4588" t="inlineStr">
        <is>
          <t>Reporting Gap (&gt;1 Day)</t>
        </is>
      </c>
      <c r="AA4588" t="n">
        <v>0.8571428571428571</v>
      </c>
    </row>
    <row r="4589">
      <c r="A4589" t="inlineStr">
        <is>
          <t>COD</t>
        </is>
      </c>
      <c r="B4589" t="n">
        <v>3</v>
      </c>
      <c r="C4589" t="inlineStr">
        <is>
          <t>Komanda</t>
        </is>
      </c>
      <c r="D4589" t="inlineStr">
        <is>
          <t>Komanda</t>
        </is>
      </c>
      <c r="E4589" t="inlineStr">
        <is>
          <t>CD540204</t>
        </is>
      </c>
      <c r="F4589" t="inlineStr">
        <is>
          <t>pcode</t>
        </is>
      </c>
      <c r="G4589" s="48" t="n">
        <v>46203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16</v>
      </c>
      <c r="W4589" t="n">
        <v>2</v>
      </c>
      <c r="X4589" s="48" t="n">
        <v>46202</v>
      </c>
      <c r="Y4589" t="n">
        <v>1</v>
      </c>
      <c r="Z4589" t="inlineStr">
        <is>
          <t>Normal</t>
        </is>
      </c>
      <c r="AA4589" t="n">
        <v>1.142857142857143</v>
      </c>
    </row>
    <row r="4590">
      <c r="A4590" t="inlineStr">
        <is>
          <t>COD</t>
        </is>
      </c>
      <c r="B4590" t="n">
        <v>3</v>
      </c>
      <c r="C4590" t="inlineStr">
        <is>
          <t>Komanda</t>
        </is>
      </c>
      <c r="D4590" t="inlineStr">
        <is>
          <t>Komanda</t>
        </is>
      </c>
      <c r="E4590" t="inlineStr">
        <is>
          <t>CD540204</t>
        </is>
      </c>
      <c r="F4590" t="inlineStr">
        <is>
          <t>pcode</t>
        </is>
      </c>
      <c r="G4590" s="48" t="n">
        <v>46204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1</v>
      </c>
      <c r="X4590" s="48" t="n">
        <v>46203</v>
      </c>
      <c r="Y4590" t="n">
        <v>1</v>
      </c>
      <c r="Z4590" t="inlineStr">
        <is>
          <t>Normal</t>
        </is>
      </c>
      <c r="AA4590" t="n">
        <v>1.285714285714286</v>
      </c>
    </row>
    <row r="4591">
      <c r="A4591" t="inlineStr">
        <is>
          <t>COD</t>
        </is>
      </c>
      <c r="B4591" t="n">
        <v>3</v>
      </c>
      <c r="C4591" t="inlineStr">
        <is>
          <t>Komanda</t>
        </is>
      </c>
      <c r="D4591" t="inlineStr">
        <is>
          <t>Komanda</t>
        </is>
      </c>
      <c r="E4591" t="inlineStr">
        <is>
          <t>CD540204</t>
        </is>
      </c>
      <c r="F4591" t="inlineStr">
        <is>
          <t>pcode</t>
        </is>
      </c>
      <c r="G4591" s="48" t="n">
        <v>46205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19</v>
      </c>
      <c r="W4591" t="n">
        <v>0</v>
      </c>
      <c r="X4591" s="48" t="n">
        <v>46204</v>
      </c>
      <c r="Y4591" t="n">
        <v>1</v>
      </c>
      <c r="Z4591" t="inlineStr">
        <is>
          <t>Normal</t>
        </is>
      </c>
      <c r="AA4591" t="n">
        <v>1.285714285714286</v>
      </c>
    </row>
    <row r="4592">
      <c r="A4592" t="inlineStr">
        <is>
          <t>COD</t>
        </is>
      </c>
      <c r="B4592" t="n">
        <v>3</v>
      </c>
      <c r="C4592" t="inlineStr">
        <is>
          <t>Komanda</t>
        </is>
      </c>
      <c r="D4592" t="inlineStr">
        <is>
          <t>Komanda</t>
        </is>
      </c>
      <c r="E4592" t="inlineStr">
        <is>
          <t>CD540204</t>
        </is>
      </c>
      <c r="F4592" t="inlineStr">
        <is>
          <t>pcode</t>
        </is>
      </c>
      <c r="G4592" s="48" t="n">
        <v>46206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46205</v>
      </c>
      <c r="Y4592" t="n">
        <v>1</v>
      </c>
      <c r="Z4592" t="inlineStr">
        <is>
          <t>Normal</t>
        </is>
      </c>
      <c r="AA4592" t="n">
        <v>0.8571428571428571</v>
      </c>
    </row>
    <row r="4593">
      <c r="A4593" t="inlineStr">
        <is>
          <t>COD</t>
        </is>
      </c>
      <c r="B4593" t="n">
        <v>3</v>
      </c>
      <c r="C4593" t="inlineStr">
        <is>
          <t>Komanda</t>
        </is>
      </c>
      <c r="D4593" t="inlineStr">
        <is>
          <t>Komanda</t>
        </is>
      </c>
      <c r="E4593" t="inlineStr">
        <is>
          <t>CD540204</t>
        </is>
      </c>
      <c r="F4593" t="inlineStr">
        <is>
          <t>pcode</t>
        </is>
      </c>
      <c r="G4593" s="48" t="n">
        <v>46207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46206</v>
      </c>
      <c r="Y4593" t="n">
        <v>1</v>
      </c>
      <c r="Z4593" t="inlineStr">
        <is>
          <t>Normal</t>
        </is>
      </c>
      <c r="AA4593" t="n">
        <v>1.285714285714286</v>
      </c>
    </row>
    <row r="4594">
      <c r="A4594" t="inlineStr">
        <is>
          <t>COD</t>
        </is>
      </c>
      <c r="B4594" t="n">
        <v>3</v>
      </c>
      <c r="C4594" t="inlineStr">
        <is>
          <t>Komanda</t>
        </is>
      </c>
      <c r="D4594" t="inlineStr">
        <is>
          <t>Komanda</t>
        </is>
      </c>
      <c r="E4594" t="inlineStr">
        <is>
          <t>CD540204</t>
        </is>
      </c>
      <c r="F4594" t="inlineStr">
        <is>
          <t>pcode</t>
        </is>
      </c>
      <c r="G4594" s="48" t="n">
        <v>46208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0</v>
      </c>
      <c r="X4594" s="48" t="n">
        <v>46207</v>
      </c>
      <c r="Y4594" t="n">
        <v>1</v>
      </c>
      <c r="Z4594" t="inlineStr">
        <is>
          <t>Normal</t>
        </is>
      </c>
      <c r="AA4594" t="n">
        <v>1.285714285714286</v>
      </c>
    </row>
    <row r="4595">
      <c r="A4595" t="inlineStr">
        <is>
          <t>COD</t>
        </is>
      </c>
      <c r="B4595" t="n">
        <v>3</v>
      </c>
      <c r="C4595" t="inlineStr">
        <is>
          <t>Komanda</t>
        </is>
      </c>
      <c r="D4595" t="inlineStr">
        <is>
          <t>Komanda</t>
        </is>
      </c>
      <c r="E4595" t="inlineStr">
        <is>
          <t>CD540204</t>
        </is>
      </c>
      <c r="F4595" t="inlineStr">
        <is>
          <t>pcode</t>
        </is>
      </c>
      <c r="G4595" s="48" t="n">
        <v>46209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22</v>
      </c>
      <c r="W4595" t="n">
        <v>1</v>
      </c>
      <c r="X4595" s="48" t="n">
        <v>46208</v>
      </c>
      <c r="Y4595" t="n">
        <v>1</v>
      </c>
      <c r="Z4595" t="inlineStr">
        <is>
          <t>Normal</t>
        </is>
      </c>
      <c r="AA4595" t="n">
        <v>1</v>
      </c>
    </row>
    <row r="4596">
      <c r="A4596" t="inlineStr">
        <is>
          <t>COD</t>
        </is>
      </c>
      <c r="B4596" t="n">
        <v>3</v>
      </c>
      <c r="C4596" t="inlineStr">
        <is>
          <t>Komanda</t>
        </is>
      </c>
      <c r="D4596" t="inlineStr">
        <is>
          <t>Komanda</t>
        </is>
      </c>
      <c r="E4596" t="inlineStr">
        <is>
          <t>CD540204</t>
        </is>
      </c>
      <c r="F4596" t="inlineStr">
        <is>
          <t>pcode</t>
        </is>
      </c>
      <c r="G4596" s="48" t="n">
        <v>46210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23</v>
      </c>
      <c r="W4596" t="n">
        <v>0</v>
      </c>
      <c r="X4596" s="48" t="n">
        <v>46209</v>
      </c>
      <c r="Y4596" t="n">
        <v>1</v>
      </c>
      <c r="Z4596" t="inlineStr">
        <is>
          <t>Normal</t>
        </is>
      </c>
      <c r="AA4596" t="n">
        <v>0.7142857142857143</v>
      </c>
    </row>
    <row r="4597">
      <c r="A4597" t="inlineStr">
        <is>
          <t>COD</t>
        </is>
      </c>
      <c r="B4597" t="n">
        <v>3</v>
      </c>
      <c r="C4597" t="inlineStr">
        <is>
          <t>Komanda</t>
        </is>
      </c>
      <c r="D4597" t="inlineStr">
        <is>
          <t>Komanda</t>
        </is>
      </c>
      <c r="E4597" t="inlineStr">
        <is>
          <t>CD540204</t>
        </is>
      </c>
      <c r="F4597" t="inlineStr">
        <is>
          <t>pcode</t>
        </is>
      </c>
      <c r="G4597" s="48" t="n">
        <v>46211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23</v>
      </c>
      <c r="W4597" t="n">
        <v>0</v>
      </c>
      <c r="X4597" s="48" t="n">
        <v>46210</v>
      </c>
      <c r="Y4597" t="n">
        <v>1</v>
      </c>
      <c r="Z4597" t="inlineStr">
        <is>
          <t>Normal</t>
        </is>
      </c>
      <c r="AA4597" t="n">
        <v>0.5714285714285714</v>
      </c>
    </row>
    <row r="4598">
      <c r="A4598" t="inlineStr">
        <is>
          <t>COD</t>
        </is>
      </c>
      <c r="B4598" t="n">
        <v>3</v>
      </c>
      <c r="C4598" t="inlineStr">
        <is>
          <t>Komanda</t>
        </is>
      </c>
      <c r="D4598" t="inlineStr">
        <is>
          <t>Komanda</t>
        </is>
      </c>
      <c r="E4598" t="inlineStr">
        <is>
          <t>CD540204</t>
        </is>
      </c>
      <c r="F4598" t="inlineStr">
        <is>
          <t>pcode</t>
        </is>
      </c>
      <c r="G4598" s="48" t="n">
        <v>46212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23</v>
      </c>
      <c r="W4598" t="n">
        <v>2</v>
      </c>
      <c r="X4598" s="48" t="n">
        <v>46211</v>
      </c>
      <c r="Y4598" t="n">
        <v>1</v>
      </c>
      <c r="Z4598" t="inlineStr">
        <is>
          <t>Normal</t>
        </is>
      </c>
      <c r="AA4598" t="n">
        <v>0.8571428571428571</v>
      </c>
    </row>
    <row r="4599">
      <c r="A4599" t="inlineStr">
        <is>
          <t>COD</t>
        </is>
      </c>
      <c r="B4599" t="n">
        <v>3</v>
      </c>
      <c r="C4599" t="inlineStr">
        <is>
          <t>Komanda</t>
        </is>
      </c>
      <c r="D4599" t="inlineStr">
        <is>
          <t>Komanda</t>
        </is>
      </c>
      <c r="E4599" t="inlineStr">
        <is>
          <t>CD540204</t>
        </is>
      </c>
      <c r="F4599" t="inlineStr">
        <is>
          <t>pcode</t>
        </is>
      </c>
      <c r="G4599" s="48" t="n">
        <v>46213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25</v>
      </c>
      <c r="W4599" t="n">
        <v>0</v>
      </c>
      <c r="X4599" s="48" t="n">
        <v>46212</v>
      </c>
      <c r="Y4599" t="n">
        <v>1</v>
      </c>
      <c r="Z4599" t="inlineStr">
        <is>
          <t>Normal</t>
        </is>
      </c>
      <c r="AA4599" t="n">
        <v>0.8571428571428571</v>
      </c>
    </row>
    <row r="4600">
      <c r="A4600" t="inlineStr">
        <is>
          <t>COD</t>
        </is>
      </c>
      <c r="B4600" t="n">
        <v>3</v>
      </c>
      <c r="C4600" t="inlineStr">
        <is>
          <t>Komanda</t>
        </is>
      </c>
      <c r="D4600" t="inlineStr">
        <is>
          <t>Komanda</t>
        </is>
      </c>
      <c r="E4600" t="inlineStr">
        <is>
          <t>CD540204</t>
        </is>
      </c>
      <c r="F4600" t="inlineStr">
        <is>
          <t>pcode</t>
        </is>
      </c>
      <c r="G4600" s="48" t="n">
        <v>46214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25</v>
      </c>
      <c r="W4600" t="n">
        <v>2</v>
      </c>
      <c r="X4600" s="48" t="n">
        <v>46213</v>
      </c>
      <c r="Y4600" t="n">
        <v>1</v>
      </c>
      <c r="Z4600" t="inlineStr">
        <is>
          <t>Normal</t>
        </is>
      </c>
      <c r="AA4600" t="n">
        <v>0.7142857142857143</v>
      </c>
    </row>
    <row r="4601">
      <c r="A4601" t="inlineStr">
        <is>
          <t>COD</t>
        </is>
      </c>
      <c r="B4601" t="n">
        <v>3</v>
      </c>
      <c r="C4601" t="inlineStr">
        <is>
          <t>Komanda</t>
        </is>
      </c>
      <c r="D4601" t="inlineStr">
        <is>
          <t>Komanda</t>
        </is>
      </c>
      <c r="E4601" t="inlineStr">
        <is>
          <t>CD540204</t>
        </is>
      </c>
      <c r="F4601" t="inlineStr">
        <is>
          <t>pcode</t>
        </is>
      </c>
      <c r="G4601" s="48" t="n">
        <v>46216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27</v>
      </c>
      <c r="W4601" t="n">
        <v>0</v>
      </c>
      <c r="X4601" s="48" t="n">
        <v>46214</v>
      </c>
      <c r="Y4601" t="n">
        <v>2</v>
      </c>
      <c r="Z4601" t="inlineStr">
        <is>
          <t>Reporting Gap (&gt;1 Day)</t>
        </is>
      </c>
      <c r="AA4601" t="n">
        <v>0.7142857142857143</v>
      </c>
    </row>
    <row r="4602">
      <c r="A4602" t="inlineStr">
        <is>
          <t>COD</t>
        </is>
      </c>
      <c r="B4602" t="n">
        <v>3</v>
      </c>
      <c r="C4602" t="inlineStr">
        <is>
          <t>Komanda</t>
        </is>
      </c>
      <c r="D4602" t="inlineStr">
        <is>
          <t>Komanda</t>
        </is>
      </c>
      <c r="E4602" t="inlineStr">
        <is>
          <t>CD540204</t>
        </is>
      </c>
      <c r="F4602" t="inlineStr">
        <is>
          <t>pcode</t>
        </is>
      </c>
      <c r="G4602" s="48" t="n">
        <v>46218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27</v>
      </c>
      <c r="W4602" t="n">
        <v>0</v>
      </c>
      <c r="X4602" s="48" t="n">
        <v>46216</v>
      </c>
      <c r="Y4602" t="n">
        <v>2</v>
      </c>
      <c r="Z4602" t="inlineStr">
        <is>
          <t>Reporting Gap (&gt;1 Day)</t>
        </is>
      </c>
      <c r="AA4602" t="n">
        <v>0.5714285714285714</v>
      </c>
    </row>
    <row r="4603">
      <c r="A4603" t="inlineStr">
        <is>
          <t>COD</t>
        </is>
      </c>
      <c r="B4603" t="n">
        <v>3</v>
      </c>
      <c r="C4603" t="inlineStr">
        <is>
          <t>Komanda</t>
        </is>
      </c>
      <c r="D4603" t="inlineStr">
        <is>
          <t>Komanda</t>
        </is>
      </c>
      <c r="E4603" t="inlineStr">
        <is>
          <t>CD540204</t>
        </is>
      </c>
      <c r="F4603" t="inlineStr">
        <is>
          <t>pcode</t>
        </is>
      </c>
      <c r="G4603" s="48" t="n">
        <v>46220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27</v>
      </c>
      <c r="W4603" t="n">
        <v>0</v>
      </c>
      <c r="X4603" s="48" t="n">
        <v>46218</v>
      </c>
      <c r="Y4603" t="n">
        <v>2</v>
      </c>
      <c r="Z4603" t="inlineStr">
        <is>
          <t>Reporting Gap (&gt;1 Day)</t>
        </is>
      </c>
      <c r="AA4603" t="n">
        <v>0.5714285714285714</v>
      </c>
    </row>
    <row r="4604">
      <c r="A4604" t="inlineStr">
        <is>
          <t>COD</t>
        </is>
      </c>
      <c r="B4604" t="n">
        <v>3</v>
      </c>
      <c r="C4604" t="inlineStr">
        <is>
          <t>Komanda</t>
        </is>
      </c>
      <c r="D4604" t="inlineStr">
        <is>
          <t>Komanda</t>
        </is>
      </c>
      <c r="E4604" t="inlineStr">
        <is>
          <t>CD540204</t>
        </is>
      </c>
      <c r="F4604" t="inlineStr">
        <is>
          <t>pcode</t>
        </is>
      </c>
      <c r="G4604" s="48" t="n">
        <v>46221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27</v>
      </c>
      <c r="W4604" t="n">
        <v>0</v>
      </c>
      <c r="X4604" s="48" t="n">
        <v>46220</v>
      </c>
      <c r="Y4604" t="n">
        <v>1</v>
      </c>
      <c r="Z4604" t="inlineStr">
        <is>
          <t>Normal</t>
        </is>
      </c>
      <c r="AA4604" t="n">
        <v>0.5714285714285714</v>
      </c>
    </row>
    <row r="4605">
      <c r="A4605" t="inlineStr">
        <is>
          <t>COD</t>
        </is>
      </c>
      <c r="B4605" t="n">
        <v>3</v>
      </c>
      <c r="C4605" t="inlineStr">
        <is>
          <t>Komanda</t>
        </is>
      </c>
      <c r="D4605" t="inlineStr">
        <is>
          <t>Komanda</t>
        </is>
      </c>
      <c r="E4605" t="inlineStr">
        <is>
          <t>CD540204</t>
        </is>
      </c>
      <c r="F4605" t="inlineStr">
        <is>
          <t>pcode</t>
        </is>
      </c>
      <c r="G4605" s="48" t="n">
        <v>46222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27</v>
      </c>
      <c r="W4605" t="n">
        <v>0</v>
      </c>
      <c r="X4605" s="48" t="n">
        <v>46221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Komanda</t>
        </is>
      </c>
      <c r="D4606" t="inlineStr">
        <is>
          <t>Komanda</t>
        </is>
      </c>
      <c r="E4606" t="inlineStr">
        <is>
          <t>CD540204</t>
        </is>
      </c>
      <c r="F4606" t="inlineStr">
        <is>
          <t>pcode</t>
        </is>
      </c>
      <c r="G4606" s="48" t="n">
        <v>46223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27</v>
      </c>
      <c r="W4606" t="n">
        <v>0</v>
      </c>
      <c r="X4606" s="48" t="n">
        <v>46222</v>
      </c>
      <c r="Y4606" t="n">
        <v>1</v>
      </c>
      <c r="Z4606" t="inlineStr">
        <is>
          <t>Normal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Komanda</t>
        </is>
      </c>
      <c r="D4607" t="inlineStr">
        <is>
          <t>Komanda</t>
        </is>
      </c>
      <c r="E4607" t="inlineStr">
        <is>
          <t>CD540204</t>
        </is>
      </c>
      <c r="F4607" t="inlineStr">
        <is>
          <t>pcode</t>
        </is>
      </c>
      <c r="G4607" s="48" t="n">
        <v>46225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27</v>
      </c>
      <c r="W4607" t="n">
        <v>3</v>
      </c>
      <c r="X4607" s="48" t="n">
        <v>46223</v>
      </c>
      <c r="Y4607" t="n">
        <v>2</v>
      </c>
      <c r="Z4607" t="inlineStr">
        <is>
          <t>Reporting Gap (&gt;1 Day)</t>
        </is>
      </c>
      <c r="AA4607" t="n">
        <v>0.4285714285714285</v>
      </c>
    </row>
    <row r="4608">
      <c r="A4608" t="inlineStr">
        <is>
          <t>COD</t>
        </is>
      </c>
      <c r="B4608" t="n">
        <v>3</v>
      </c>
      <c r="C4608" t="inlineStr">
        <is>
          <t>Komanda</t>
        </is>
      </c>
      <c r="D4608" t="inlineStr">
        <is>
          <t>Komanda</t>
        </is>
      </c>
      <c r="E4608" t="inlineStr">
        <is>
          <t>CD540204</t>
        </is>
      </c>
      <c r="F4608" t="inlineStr">
        <is>
          <t>pcode</t>
        </is>
      </c>
      <c r="G4608" s="48" t="n">
        <v>46226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3</v>
      </c>
      <c r="X4608" s="48" t="n">
        <v>46225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Komanda</t>
        </is>
      </c>
      <c r="D4609" t="inlineStr">
        <is>
          <t>Komanda</t>
        </is>
      </c>
      <c r="E4609" t="inlineStr">
        <is>
          <t>CD540204</t>
        </is>
      </c>
      <c r="F4609" t="inlineStr">
        <is>
          <t>pcode</t>
        </is>
      </c>
      <c r="G4609" s="48" t="n">
        <v>46228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35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33</v>
      </c>
      <c r="W4609" t="n">
        <v>2</v>
      </c>
      <c r="X4609" s="48" t="n">
        <v>46226</v>
      </c>
      <c r="Y4609" t="n">
        <v>2</v>
      </c>
      <c r="Z4609" t="inlineStr">
        <is>
          <t>Reporting Gap (&gt;1 Day)</t>
        </is>
      </c>
      <c r="AA4609" t="n">
        <v>1.142857142857143</v>
      </c>
    </row>
    <row r="4610">
      <c r="A4610" t="inlineStr">
        <is>
          <t>COD</t>
        </is>
      </c>
      <c r="B4610" t="n">
        <v>3</v>
      </c>
      <c r="C4610" t="inlineStr">
        <is>
          <t>Komanda</t>
        </is>
      </c>
      <c r="D4610" t="inlineStr">
        <is>
          <t>Komanda</t>
        </is>
      </c>
      <c r="E4610" t="inlineStr">
        <is>
          <t>CD540204</t>
        </is>
      </c>
      <c r="F4610" t="inlineStr">
        <is>
          <t>pcode</t>
        </is>
      </c>
      <c r="G4610" s="48" t="n">
        <v>46229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35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35</v>
      </c>
      <c r="W4610" t="n">
        <v>0</v>
      </c>
      <c r="X4610" s="48" t="n">
        <v>46228</v>
      </c>
      <c r="Y4610" t="n">
        <v>1</v>
      </c>
      <c r="Z4610" t="inlineStr">
        <is>
          <t>Normal</t>
        </is>
      </c>
      <c r="AA4610" t="n">
        <v>1.142857142857143</v>
      </c>
    </row>
    <row r="4611">
      <c r="A4611" t="inlineStr">
        <is>
          <t>COD</t>
        </is>
      </c>
      <c r="B4611" t="n">
        <v>3</v>
      </c>
      <c r="C4611" t="inlineStr">
        <is>
          <t>Komanda</t>
        </is>
      </c>
      <c r="D4611" t="inlineStr">
        <is>
          <t>Komanda</t>
        </is>
      </c>
      <c r="E4611" t="inlineStr">
        <is>
          <t>CD540204</t>
        </is>
      </c>
      <c r="F4611" t="inlineStr">
        <is>
          <t>pcode</t>
        </is>
      </c>
      <c r="G4611" s="48" t="n">
        <v>46230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35</v>
      </c>
      <c r="W4611" t="n">
        <v>1</v>
      </c>
      <c r="X4611" s="48" t="n">
        <v>46229</v>
      </c>
      <c r="Y4611" t="n">
        <v>1</v>
      </c>
      <c r="Z4611" t="inlineStr">
        <is>
          <t>Normal</t>
        </is>
      </c>
      <c r="AA4611" t="n">
        <v>1.285714285714286</v>
      </c>
    </row>
    <row r="4612">
      <c r="A4612" t="inlineStr">
        <is>
          <t>COD</t>
        </is>
      </c>
      <c r="B4612" t="n">
        <v>3</v>
      </c>
      <c r="C4612" t="inlineStr">
        <is>
          <t>Komanda</t>
        </is>
      </c>
      <c r="D4612" t="inlineStr">
        <is>
          <t>Komanda</t>
        </is>
      </c>
      <c r="E4612" t="inlineStr">
        <is>
          <t>CD540204</t>
        </is>
      </c>
      <c r="F4612" t="inlineStr">
        <is>
          <t>pcode</t>
        </is>
      </c>
      <c r="G4612" s="48" t="n">
        <v>46233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36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36</v>
      </c>
      <c r="W4612" t="n">
        <v>0</v>
      </c>
      <c r="X4612" s="48" t="n">
        <v>46230</v>
      </c>
      <c r="Y4612" t="n">
        <v>3</v>
      </c>
      <c r="Z4612" t="inlineStr">
        <is>
          <t>Reporting Gap (&gt;1 Day)</t>
        </is>
      </c>
      <c r="AA4612" t="n">
        <v>1.285714285714286</v>
      </c>
    </row>
    <row r="4613">
      <c r="A4613" t="inlineStr">
        <is>
          <t>COD</t>
        </is>
      </c>
      <c r="B4613" t="n">
        <v>3</v>
      </c>
      <c r="C4613" t="inlineStr">
        <is>
          <t>Komanda</t>
        </is>
      </c>
      <c r="D4613" t="inlineStr">
        <is>
          <t>Komanda</t>
        </is>
      </c>
      <c r="E4613" t="inlineStr">
        <is>
          <t>CD540204</t>
        </is>
      </c>
      <c r="F4613" t="inlineStr">
        <is>
          <t>pcode</t>
        </is>
      </c>
      <c r="G4613" s="48" t="n">
        <v>46234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36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36</v>
      </c>
      <c r="W4613" t="n">
        <v>0</v>
      </c>
      <c r="X4613" s="48" t="n">
        <v>46233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Komanda</t>
        </is>
      </c>
      <c r="D4614" t="inlineStr">
        <is>
          <t>Komanda</t>
        </is>
      </c>
      <c r="E4614" t="inlineStr">
        <is>
          <t>CD540204</t>
        </is>
      </c>
      <c r="F4614" t="inlineStr">
        <is>
          <t>pcode</t>
        </is>
      </c>
      <c r="G4614" s="48" t="n">
        <v>46235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36</v>
      </c>
      <c r="W4614" t="n">
        <v>1</v>
      </c>
      <c r="X4614" s="48" t="n">
        <v>46234</v>
      </c>
      <c r="Y4614" t="n">
        <v>1</v>
      </c>
      <c r="Z4614" t="inlineStr">
        <is>
          <t>Normal</t>
        </is>
      </c>
      <c r="AA4614" t="n">
        <v>1</v>
      </c>
    </row>
    <row r="4615">
      <c r="A4615" t="inlineStr">
        <is>
          <t>COD</t>
        </is>
      </c>
      <c r="B4615" t="n">
        <v>3</v>
      </c>
      <c r="C4615" t="inlineStr">
        <is>
          <t>Komanda</t>
        </is>
      </c>
      <c r="D4615" t="inlineStr">
        <is>
          <t>Komanda</t>
        </is>
      </c>
      <c r="E4615" t="inlineStr">
        <is>
          <t>CD540204</t>
        </is>
      </c>
      <c r="F4615" t="inlineStr">
        <is>
          <t>pcode</t>
        </is>
      </c>
      <c r="G4615" s="48" t="n">
        <v>46236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37</v>
      </c>
      <c r="W4615" t="n">
        <v>0</v>
      </c>
      <c r="X4615" s="48" t="n">
        <v>46235</v>
      </c>
      <c r="Y4615" t="n">
        <v>1</v>
      </c>
      <c r="Z4615" t="inlineStr">
        <is>
          <t>Normal</t>
        </is>
      </c>
      <c r="AA4615" t="n">
        <v>0.5714285714285714</v>
      </c>
    </row>
    <row r="4616">
      <c r="A4616" t="inlineStr">
        <is>
          <t>COD</t>
        </is>
      </c>
      <c r="B4616" t="n">
        <v>3</v>
      </c>
      <c r="C4616" t="inlineStr">
        <is>
          <t>Komanda</t>
        </is>
      </c>
      <c r="D4616" t="inlineStr">
        <is>
          <t>Komanda</t>
        </is>
      </c>
      <c r="E4616" t="inlineStr">
        <is>
          <t>CD540204</t>
        </is>
      </c>
      <c r="F4616" t="inlineStr">
        <is>
          <t>pcode</t>
        </is>
      </c>
      <c r="G4616" s="48" t="n">
        <v>46237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38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37</v>
      </c>
      <c r="W4616" t="n">
        <v>1</v>
      </c>
      <c r="X4616" s="48" t="n">
        <v>46236</v>
      </c>
      <c r="Y4616" t="n">
        <v>1</v>
      </c>
      <c r="Z4616" t="inlineStr">
        <is>
          <t>Normal</t>
        </is>
      </c>
      <c r="AA4616" t="n">
        <v>0.4285714285714285</v>
      </c>
    </row>
    <row r="4617">
      <c r="A4617" t="inlineStr">
        <is>
          <t>COD</t>
        </is>
      </c>
      <c r="B4617" t="n">
        <v>3</v>
      </c>
      <c r="C4617" t="inlineStr">
        <is>
          <t>Komanda</t>
        </is>
      </c>
      <c r="D4617" t="inlineStr">
        <is>
          <t>Komanda</t>
        </is>
      </c>
      <c r="E4617" t="inlineStr">
        <is>
          <t>CD540204</t>
        </is>
      </c>
      <c r="F4617" t="inlineStr">
        <is>
          <t>pcode</t>
        </is>
      </c>
      <c r="G4617" s="48" t="n">
        <v>46238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38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38</v>
      </c>
      <c r="W4617" t="n">
        <v>0</v>
      </c>
      <c r="X4617" s="48" t="n">
        <v>46237</v>
      </c>
      <c r="Y4617" t="n">
        <v>1</v>
      </c>
      <c r="Z4617" t="inlineStr">
        <is>
          <t>Normal</t>
        </is>
      </c>
      <c r="AA4617" t="n">
        <v>0.4285714285714285</v>
      </c>
    </row>
    <row r="4618">
      <c r="A4618" t="inlineStr">
        <is>
          <t>COD</t>
        </is>
      </c>
      <c r="B4618" t="n">
        <v>3</v>
      </c>
      <c r="C4618" t="inlineStr">
        <is>
          <t>Komanda</t>
        </is>
      </c>
      <c r="D4618" t="inlineStr">
        <is>
          <t>Komanda</t>
        </is>
      </c>
      <c r="E4618" t="inlineStr">
        <is>
          <t>CD540204</t>
        </is>
      </c>
      <c r="F4618" t="inlineStr">
        <is>
          <t>pcode</t>
        </is>
      </c>
      <c r="G4618" s="48" t="n">
        <v>46245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38</v>
      </c>
      <c r="W4618" t="n">
        <v>4</v>
      </c>
      <c r="X4618" s="48" t="n">
        <v>46238</v>
      </c>
      <c r="Y4618" t="n">
        <v>7</v>
      </c>
      <c r="Z4618" t="inlineStr">
        <is>
          <t>Reporting Gap (&gt;1 Day)</t>
        </is>
      </c>
      <c r="AA4618" t="n">
        <v>0.8571428571428571</v>
      </c>
    </row>
    <row r="4619">
      <c r="A4619" t="inlineStr">
        <is>
          <t>COD</t>
        </is>
      </c>
      <c r="B4619" t="n">
        <v>3</v>
      </c>
      <c r="C4619" t="inlineStr">
        <is>
          <t>Komanda</t>
        </is>
      </c>
      <c r="D4619" t="inlineStr">
        <is>
          <t>Komanda</t>
        </is>
      </c>
      <c r="E4619" t="inlineStr">
        <is>
          <t>CD540204</t>
        </is>
      </c>
      <c r="F4619" t="inlineStr">
        <is>
          <t>pcode</t>
        </is>
      </c>
      <c r="G4619" s="48" t="n">
        <v>46249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48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42</v>
      </c>
      <c r="W4619" t="n">
        <v>6</v>
      </c>
      <c r="X4619" s="48" t="n">
        <v>46245</v>
      </c>
      <c r="Y4619" t="n">
        <v>4</v>
      </c>
      <c r="Z4619" t="inlineStr">
        <is>
          <t>Reporting Gap (&gt;1 Day)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Komanda</t>
        </is>
      </c>
      <c r="D4620" t="inlineStr">
        <is>
          <t>Komanda</t>
        </is>
      </c>
      <c r="E4620" t="inlineStr">
        <is>
          <t>CD540204</t>
        </is>
      </c>
      <c r="F4620" t="inlineStr">
        <is>
          <t>pcode</t>
        </is>
      </c>
      <c r="G4620" s="48" t="n">
        <v>46251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48</v>
      </c>
      <c r="W4620" t="n">
        <v>3</v>
      </c>
      <c r="X4620" s="48" t="n">
        <v>46249</v>
      </c>
      <c r="Y4620" t="n">
        <v>2</v>
      </c>
      <c r="Z4620" t="inlineStr">
        <is>
          <t>Reporting Gap (&gt;1 Day)</t>
        </is>
      </c>
      <c r="AA4620" t="n">
        <v>2.142857142857143</v>
      </c>
    </row>
    <row r="4621">
      <c r="A4621" t="inlineStr">
        <is>
          <t>COD</t>
        </is>
      </c>
      <c r="B4621" t="n">
        <v>3</v>
      </c>
      <c r="C4621" t="inlineStr">
        <is>
          <t>Komanda</t>
        </is>
      </c>
      <c r="D4621" t="inlineStr">
        <is>
          <t>Komanda</t>
        </is>
      </c>
      <c r="E4621" t="inlineStr">
        <is>
          <t>CD540204</t>
        </is>
      </c>
      <c r="F4621" t="inlineStr">
        <is>
          <t>pcode</t>
        </is>
      </c>
      <c r="G4621" s="48" t="n">
        <v>46253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53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51</v>
      </c>
      <c r="W4621" t="n">
        <v>2</v>
      </c>
      <c r="X4621" s="48" t="n">
        <v>46251</v>
      </c>
      <c r="Y4621" t="n">
        <v>2</v>
      </c>
      <c r="Z4621" t="inlineStr">
        <is>
          <t>Reporting Gap (&gt;1 Day)</t>
        </is>
      </c>
      <c r="AA4621" t="n">
        <v>2.285714285714286</v>
      </c>
    </row>
    <row r="4622">
      <c r="A4622" t="inlineStr">
        <is>
          <t>COD</t>
        </is>
      </c>
      <c r="B4622" t="n">
        <v>3</v>
      </c>
      <c r="C4622" t="inlineStr">
        <is>
          <t>Komanda</t>
        </is>
      </c>
      <c r="D4622" t="inlineStr">
        <is>
          <t>Komanda</t>
        </is>
      </c>
      <c r="E4622" t="inlineStr">
        <is>
          <t>CD540204</t>
        </is>
      </c>
      <c r="F4622" t="inlineStr">
        <is>
          <t>pcode</t>
        </is>
      </c>
      <c r="G4622" s="48" t="n">
        <v>46254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54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53</v>
      </c>
      <c r="W4622" t="n">
        <v>1</v>
      </c>
      <c r="X4622" s="48" t="n">
        <v>46253</v>
      </c>
      <c r="Y4622" t="n">
        <v>1</v>
      </c>
      <c r="Z4622" t="inlineStr">
        <is>
          <t>Normal</t>
        </is>
      </c>
      <c r="AA4622" t="n">
        <v>2.428571428571428</v>
      </c>
    </row>
    <row r="4623">
      <c r="A4623" t="inlineStr">
        <is>
          <t>COD</t>
        </is>
      </c>
      <c r="B4623" t="n">
        <v>3</v>
      </c>
      <c r="C4623" t="inlineStr">
        <is>
          <t>Komanda</t>
        </is>
      </c>
      <c r="D4623" t="inlineStr">
        <is>
          <t>Komanda</t>
        </is>
      </c>
      <c r="E4623" t="inlineStr">
        <is>
          <t>CD540204</t>
        </is>
      </c>
      <c r="F4623" t="inlineStr">
        <is>
          <t>pcode</t>
        </is>
      </c>
      <c r="G4623" s="48" t="n">
        <v>46256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58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54</v>
      </c>
      <c r="W4623" t="n">
        <v>4</v>
      </c>
      <c r="X4623" s="48" t="n">
        <v>46254</v>
      </c>
      <c r="Y4623" t="n">
        <v>2</v>
      </c>
      <c r="Z4623" t="inlineStr">
        <is>
          <t>Reporting Gap (&gt;1 Day)</t>
        </is>
      </c>
      <c r="AA4623" t="n">
        <v>2.857142857142857</v>
      </c>
    </row>
    <row r="4624">
      <c r="A4624" t="inlineStr">
        <is>
          <t>COD</t>
        </is>
      </c>
      <c r="B4624" t="n">
        <v>3</v>
      </c>
      <c r="C4624" t="inlineStr">
        <is>
          <t>Komanda</t>
        </is>
      </c>
      <c r="D4624" t="inlineStr">
        <is>
          <t>Komanda</t>
        </is>
      </c>
      <c r="E4624" t="inlineStr">
        <is>
          <t>CD540204</t>
        </is>
      </c>
      <c r="F4624" t="inlineStr">
        <is>
          <t>pcode</t>
        </is>
      </c>
      <c r="G4624" s="48" t="n">
        <v>46258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58</v>
      </c>
      <c r="W4624" t="n">
        <v>3</v>
      </c>
      <c r="X4624" s="48" t="n">
        <v>46256</v>
      </c>
      <c r="Y4624" t="n">
        <v>2</v>
      </c>
      <c r="Z4624" t="inlineStr">
        <is>
          <t>Reporting Gap (&gt;1 Day)</t>
        </is>
      </c>
      <c r="AA4624" t="n">
        <v>3.285714285714286</v>
      </c>
    </row>
    <row r="4625">
      <c r="A4625" t="inlineStr">
        <is>
          <t>COD</t>
        </is>
      </c>
      <c r="B4625" t="n">
        <v>3</v>
      </c>
      <c r="C4625" t="inlineStr">
        <is>
          <t>Komanda</t>
        </is>
      </c>
      <c r="D4625" t="inlineStr">
        <is>
          <t>Komanda</t>
        </is>
      </c>
      <c r="E4625" t="inlineStr">
        <is>
          <t>CD540204</t>
        </is>
      </c>
      <c r="F4625" t="inlineStr">
        <is>
          <t>pcode</t>
        </is>
      </c>
      <c r="G4625" s="48" t="n">
        <v>46259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61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61</v>
      </c>
      <c r="W4625" t="n">
        <v>0</v>
      </c>
      <c r="X4625" s="48" t="n">
        <v>46258</v>
      </c>
      <c r="Y4625" t="n">
        <v>1</v>
      </c>
      <c r="Z4625" t="inlineStr">
        <is>
          <t>Normal</t>
        </is>
      </c>
      <c r="AA4625" t="n">
        <v>2.714285714285714</v>
      </c>
    </row>
    <row r="4626">
      <c r="A4626" t="inlineStr">
        <is>
          <t>COD</t>
        </is>
      </c>
      <c r="B4626" t="n">
        <v>3</v>
      </c>
      <c r="C4626" t="inlineStr">
        <is>
          <t>Komanda</t>
        </is>
      </c>
      <c r="D4626" t="inlineStr">
        <is>
          <t>Komanda</t>
        </is>
      </c>
      <c r="E4626" t="inlineStr">
        <is>
          <t>CD540204</t>
        </is>
      </c>
      <c r="F4626" t="inlineStr">
        <is>
          <t>pcode</t>
        </is>
      </c>
      <c r="G4626" s="48" t="n">
        <v>46260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65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61</v>
      </c>
      <c r="W4626" t="n">
        <v>4</v>
      </c>
      <c r="X4626" s="48" t="n">
        <v>46259</v>
      </c>
      <c r="Y4626" t="n">
        <v>1</v>
      </c>
      <c r="Z4626" t="inlineStr">
        <is>
          <t>Normal</t>
        </is>
      </c>
      <c r="AA4626" t="n">
        <v>2.428571428571428</v>
      </c>
    </row>
    <row r="4627">
      <c r="A4627" t="inlineStr">
        <is>
          <t>COD</t>
        </is>
      </c>
      <c r="B4627" t="n">
        <v>3</v>
      </c>
      <c r="C4627" t="inlineStr">
        <is>
          <t>Komanda</t>
        </is>
      </c>
      <c r="D4627" t="inlineStr">
        <is>
          <t>Komanda</t>
        </is>
      </c>
      <c r="E4627" t="inlineStr">
        <is>
          <t>CD540204</t>
        </is>
      </c>
      <c r="F4627" t="inlineStr">
        <is>
          <t>pcode</t>
        </is>
      </c>
      <c r="G4627" s="48" t="n">
        <v>46262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72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65</v>
      </c>
      <c r="W4627" t="n">
        <v>7</v>
      </c>
      <c r="X4627" s="48" t="n">
        <v>46260</v>
      </c>
      <c r="Y4627" t="n">
        <v>2</v>
      </c>
      <c r="Z4627" t="inlineStr">
        <is>
          <t>Reporting Gap (&gt;1 Day)</t>
        </is>
      </c>
      <c r="AA4627" t="n">
        <v>3</v>
      </c>
    </row>
    <row r="4628">
      <c r="A4628" t="inlineStr">
        <is>
          <t>COD</t>
        </is>
      </c>
      <c r="B4628" t="n">
        <v>3</v>
      </c>
      <c r="C4628" t="inlineStr">
        <is>
          <t>Komanda</t>
        </is>
      </c>
      <c r="D4628" t="inlineStr">
        <is>
          <t>Komanda</t>
        </is>
      </c>
      <c r="E4628" t="inlineStr">
        <is>
          <t>CD540204</t>
        </is>
      </c>
      <c r="F4628" t="inlineStr">
        <is>
          <t>pcode</t>
        </is>
      </c>
      <c r="G4628" s="48" t="n">
        <v>46264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78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72</v>
      </c>
      <c r="W4628" t="n">
        <v>6</v>
      </c>
      <c r="X4628" s="48" t="n">
        <v>46262</v>
      </c>
      <c r="Y4628" t="n">
        <v>2</v>
      </c>
      <c r="Z4628" t="inlineStr">
        <is>
          <t>Reporting Gap (&gt;1 Day)</t>
        </is>
      </c>
      <c r="AA4628" t="n">
        <v>3.571428571428572</v>
      </c>
    </row>
    <row r="4629">
      <c r="A4629" t="inlineStr">
        <is>
          <t>COD</t>
        </is>
      </c>
      <c r="B4629" t="n">
        <v>3</v>
      </c>
      <c r="C4629" t="inlineStr">
        <is>
          <t>Komanda</t>
        </is>
      </c>
      <c r="D4629" t="inlineStr">
        <is>
          <t>Komanda</t>
        </is>
      </c>
      <c r="E4629" t="inlineStr">
        <is>
          <t>CD540204</t>
        </is>
      </c>
      <c r="F4629" t="inlineStr">
        <is>
          <t>pcode</t>
        </is>
      </c>
      <c r="G4629" s="48" t="n">
        <v>46265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87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78</v>
      </c>
      <c r="W4629" t="n">
        <v>9</v>
      </c>
      <c r="X4629" s="48" t="n">
        <v>46264</v>
      </c>
      <c r="Y4629" t="n">
        <v>1</v>
      </c>
      <c r="Z4629" t="inlineStr">
        <is>
          <t>Normal</t>
        </is>
      </c>
      <c r="AA4629" t="n">
        <v>4.714285714285714</v>
      </c>
    </row>
    <row r="4630">
      <c r="A4630" t="inlineStr">
        <is>
          <t>COD</t>
        </is>
      </c>
      <c r="B4630" t="n">
        <v>3</v>
      </c>
      <c r="C4630" t="inlineStr">
        <is>
          <t>Komanda</t>
        </is>
      </c>
      <c r="D4630" t="inlineStr">
        <is>
          <t>Komanda</t>
        </is>
      </c>
      <c r="E4630" t="inlineStr">
        <is>
          <t>CD540204</t>
        </is>
      </c>
      <c r="F4630" t="inlineStr">
        <is>
          <t>pcode</t>
        </is>
      </c>
      <c r="G4630" s="48" t="n">
        <v>46266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92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87</v>
      </c>
      <c r="W4630" t="n">
        <v>5</v>
      </c>
      <c r="X4630" s="48" t="n">
        <v>46265</v>
      </c>
      <c r="Y4630" t="n">
        <v>1</v>
      </c>
      <c r="Z4630" t="inlineStr">
        <is>
          <t>Normal</t>
        </is>
      </c>
      <c r="AA4630" t="n">
        <v>4.857142857142857</v>
      </c>
    </row>
    <row r="4631">
      <c r="A4631" t="inlineStr">
        <is>
          <t>COD</t>
        </is>
      </c>
      <c r="B4631" t="n">
        <v>3</v>
      </c>
      <c r="C4631" t="inlineStr">
        <is>
          <t>Komanda</t>
        </is>
      </c>
      <c r="D4631" t="inlineStr">
        <is>
          <t>Komanda</t>
        </is>
      </c>
      <c r="E4631" t="inlineStr">
        <is>
          <t>CD540204</t>
        </is>
      </c>
      <c r="F4631" t="inlineStr">
        <is>
          <t>pcode</t>
        </is>
      </c>
      <c r="G4631" s="48" t="n">
        <v>46267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92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92</v>
      </c>
      <c r="W4631" t="n">
        <v>0</v>
      </c>
      <c r="X4631" s="48" t="n">
        <v>46266</v>
      </c>
      <c r="Y4631" t="n">
        <v>1</v>
      </c>
      <c r="Z4631" t="inlineStr">
        <is>
          <t>Normal</t>
        </is>
      </c>
      <c r="AA4631" t="n">
        <v>4.428571428571429</v>
      </c>
    </row>
    <row r="4632">
      <c r="A4632" t="inlineStr">
        <is>
          <t>COD</t>
        </is>
      </c>
      <c r="B4632" t="n">
        <v>3</v>
      </c>
      <c r="C4632" t="inlineStr">
        <is>
          <t>Komanda</t>
        </is>
      </c>
      <c r="D4632" t="inlineStr">
        <is>
          <t>Komanda</t>
        </is>
      </c>
      <c r="E4632" t="inlineStr">
        <is>
          <t>CD540204</t>
        </is>
      </c>
      <c r="F4632" t="inlineStr">
        <is>
          <t>pcode</t>
        </is>
      </c>
      <c r="G4632" s="48" t="n">
        <v>46268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98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92</v>
      </c>
      <c r="W4632" t="n">
        <v>6</v>
      </c>
      <c r="X4632" s="48" t="n">
        <v>46267</v>
      </c>
      <c r="Y4632" t="n">
        <v>1</v>
      </c>
      <c r="Z4632" t="inlineStr">
        <is>
          <t>Normal</t>
        </is>
      </c>
      <c r="AA4632" t="n">
        <v>5.285714285714286</v>
      </c>
    </row>
    <row r="4633">
      <c r="A4633" t="inlineStr">
        <is>
          <t>COD</t>
        </is>
      </c>
      <c r="B4633" t="n">
        <v>3</v>
      </c>
      <c r="C4633" t="inlineStr">
        <is>
          <t>Komanda</t>
        </is>
      </c>
      <c r="D4633" t="inlineStr">
        <is>
          <t>Komanda</t>
        </is>
      </c>
      <c r="E4633" t="inlineStr">
        <is>
          <t>CD540204</t>
        </is>
      </c>
      <c r="F4633" t="inlineStr">
        <is>
          <t>pcode</t>
        </is>
      </c>
      <c r="G4633" s="48" t="n">
        <v>46269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104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98</v>
      </c>
      <c r="W4633" t="n">
        <v>6</v>
      </c>
      <c r="X4633" s="48" t="n">
        <v>46268</v>
      </c>
      <c r="Y4633" t="n">
        <v>1</v>
      </c>
      <c r="Z4633" t="inlineStr">
        <is>
          <t>Normal</t>
        </is>
      </c>
      <c r="AA4633" t="n">
        <v>5.571428571428571</v>
      </c>
    </row>
    <row r="4634">
      <c r="A4634" t="inlineStr">
        <is>
          <t>COD</t>
        </is>
      </c>
      <c r="B4634" t="n">
        <v>3</v>
      </c>
      <c r="C4634" t="inlineStr">
        <is>
          <t>Komanda</t>
        </is>
      </c>
      <c r="D4634" t="inlineStr">
        <is>
          <t>Komanda</t>
        </is>
      </c>
      <c r="E4634" t="inlineStr">
        <is>
          <t>CD540204</t>
        </is>
      </c>
      <c r="F4634" t="inlineStr">
        <is>
          <t>pcode</t>
        </is>
      </c>
      <c r="G4634" s="48" t="n">
        <v>46270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107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104</v>
      </c>
      <c r="W4634" t="n">
        <v>3</v>
      </c>
      <c r="X4634" s="48" t="n">
        <v>46269</v>
      </c>
      <c r="Y4634" t="n">
        <v>1</v>
      </c>
      <c r="Z4634" t="inlineStr">
        <is>
          <t>Normal</t>
        </is>
      </c>
      <c r="AA4634" t="n">
        <v>5</v>
      </c>
    </row>
    <row r="4635">
      <c r="A4635" t="inlineStr">
        <is>
          <t>COD</t>
        </is>
      </c>
      <c r="B4635" t="n">
        <v>3</v>
      </c>
      <c r="C4635" t="inlineStr">
        <is>
          <t>Komanda</t>
        </is>
      </c>
      <c r="D4635" t="inlineStr">
        <is>
          <t>Komanda</t>
        </is>
      </c>
      <c r="E4635" t="inlineStr">
        <is>
          <t>CD540204</t>
        </is>
      </c>
      <c r="F4635" t="inlineStr">
        <is>
          <t>pcode</t>
        </is>
      </c>
      <c r="G4635" s="48" t="n">
        <v>46271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113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107</v>
      </c>
      <c r="W4635" t="n">
        <v>6</v>
      </c>
      <c r="X4635" s="48" t="n">
        <v>46270</v>
      </c>
      <c r="Y4635" t="n">
        <v>1</v>
      </c>
      <c r="Z4635" t="inlineStr">
        <is>
          <t>Normal</t>
        </is>
      </c>
      <c r="AA4635" t="n">
        <v>5</v>
      </c>
    </row>
    <row r="4636">
      <c r="A4636" t="inlineStr">
        <is>
          <t>COD</t>
        </is>
      </c>
      <c r="B4636" t="n">
        <v>3</v>
      </c>
      <c r="C4636" t="inlineStr">
        <is>
          <t>Komanda</t>
        </is>
      </c>
      <c r="D4636" t="inlineStr">
        <is>
          <t>Komanda</t>
        </is>
      </c>
      <c r="E4636" t="inlineStr">
        <is>
          <t>CD540204</t>
        </is>
      </c>
      <c r="F4636" t="inlineStr">
        <is>
          <t>pcode</t>
        </is>
      </c>
      <c r="G4636" s="48" t="n">
        <v>46272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117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113</v>
      </c>
      <c r="W4636" t="n">
        <v>4</v>
      </c>
      <c r="X4636" s="48" t="n">
        <v>46271</v>
      </c>
      <c r="Y4636" t="n">
        <v>1</v>
      </c>
      <c r="Z4636" t="inlineStr">
        <is>
          <t>Normal</t>
        </is>
      </c>
      <c r="AA4636" t="n">
        <v>4.285714285714286</v>
      </c>
    </row>
    <row r="4637">
      <c r="A4637" t="inlineStr">
        <is>
          <t>COD</t>
        </is>
      </c>
      <c r="B4637" t="n">
        <v>3</v>
      </c>
      <c r="C4637" t="inlineStr">
        <is>
          <t>Komanda</t>
        </is>
      </c>
      <c r="D4637" t="inlineStr">
        <is>
          <t>Komanda</t>
        </is>
      </c>
      <c r="E4637" t="inlineStr">
        <is>
          <t>CD540204</t>
        </is>
      </c>
      <c r="F4637" t="inlineStr">
        <is>
          <t>pcode</t>
        </is>
      </c>
      <c r="G4637" s="48" t="n">
        <v>46273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118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117</v>
      </c>
      <c r="W4637" t="n">
        <v>1</v>
      </c>
      <c r="X4637" s="48" t="n">
        <v>46272</v>
      </c>
      <c r="Y4637" t="n">
        <v>1</v>
      </c>
      <c r="Z4637" t="inlineStr">
        <is>
          <t>Normal</t>
        </is>
      </c>
      <c r="AA4637" t="n">
        <v>3.714285714285714</v>
      </c>
    </row>
    <row r="4638">
      <c r="A4638" t="inlineStr">
        <is>
          <t>COD</t>
        </is>
      </c>
      <c r="B4638" t="n">
        <v>3</v>
      </c>
      <c r="C4638" t="inlineStr">
        <is>
          <t>Komanda</t>
        </is>
      </c>
      <c r="D4638" t="inlineStr">
        <is>
          <t>Komanda</t>
        </is>
      </c>
      <c r="E4638" t="inlineStr">
        <is>
          <t>CD540204</t>
        </is>
      </c>
      <c r="F4638" t="inlineStr">
        <is>
          <t>pcode</t>
        </is>
      </c>
      <c r="G4638" s="48" t="n">
        <v>46274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123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118</v>
      </c>
      <c r="W4638" t="n">
        <v>5</v>
      </c>
      <c r="X4638" s="48" t="n">
        <v>46273</v>
      </c>
      <c r="Y4638" t="n">
        <v>1</v>
      </c>
      <c r="Z4638" t="inlineStr">
        <is>
          <t>Normal</t>
        </is>
      </c>
      <c r="AA4638" t="n">
        <v>4.428571428571429</v>
      </c>
    </row>
    <row r="4639">
      <c r="A4639" t="inlineStr">
        <is>
          <t>COD</t>
        </is>
      </c>
      <c r="B4639" t="n">
        <v>3</v>
      </c>
      <c r="C4639" t="inlineStr">
        <is>
          <t>Komanda</t>
        </is>
      </c>
      <c r="D4639" t="inlineStr">
        <is>
          <t>Komanda</t>
        </is>
      </c>
      <c r="E4639" t="inlineStr">
        <is>
          <t>CD540204</t>
        </is>
      </c>
      <c r="F4639" t="inlineStr">
        <is>
          <t>pcode</t>
        </is>
      </c>
      <c r="G4639" s="48" t="n">
        <v>46275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123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123</v>
      </c>
      <c r="W4639" t="n">
        <v>0</v>
      </c>
      <c r="X4639" s="48" t="n">
        <v>46274</v>
      </c>
      <c r="Y4639" t="n">
        <v>1</v>
      </c>
      <c r="Z4639" t="inlineStr">
        <is>
          <t>Normal</t>
        </is>
      </c>
      <c r="AA4639" t="n">
        <v>3.571428571428572</v>
      </c>
    </row>
    <row r="4640">
      <c r="A4640" t="inlineStr">
        <is>
          <t>COD</t>
        </is>
      </c>
      <c r="B4640" t="n">
        <v>3</v>
      </c>
      <c r="C4640" t="inlineStr">
        <is>
          <t>Komanda</t>
        </is>
      </c>
      <c r="D4640" t="inlineStr">
        <is>
          <t>Komanda</t>
        </is>
      </c>
      <c r="E4640" t="inlineStr">
        <is>
          <t>CD540204</t>
        </is>
      </c>
      <c r="F4640" t="inlineStr">
        <is>
          <t>pcode</t>
        </is>
      </c>
      <c r="G4640" s="48" t="n">
        <v>46276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127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123</v>
      </c>
      <c r="W4640" t="n">
        <v>4</v>
      </c>
      <c r="X4640" s="48" t="n">
        <v>46275</v>
      </c>
      <c r="Y4640" t="n">
        <v>1</v>
      </c>
      <c r="Z4640" t="inlineStr">
        <is>
          <t>Normal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Komanda</t>
        </is>
      </c>
      <c r="D4641" t="inlineStr">
        <is>
          <t>Komanda</t>
        </is>
      </c>
      <c r="E4641" t="inlineStr">
        <is>
          <t>CD540204</t>
        </is>
      </c>
      <c r="F4641" t="inlineStr">
        <is>
          <t>pcode</t>
        </is>
      </c>
      <c r="G4641" s="48" t="n">
        <v>46277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132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127</v>
      </c>
      <c r="W4641" t="n">
        <v>5</v>
      </c>
      <c r="X4641" s="48" t="n">
        <v>46276</v>
      </c>
      <c r="Y4641" t="n">
        <v>1</v>
      </c>
      <c r="Z4641" t="inlineStr">
        <is>
          <t>Normal</t>
        </is>
      </c>
      <c r="AA4641" t="n">
        <v>3.571428571428572</v>
      </c>
    </row>
    <row r="4642">
      <c r="A4642" t="inlineStr">
        <is>
          <t>COD</t>
        </is>
      </c>
      <c r="B4642" t="n">
        <v>3</v>
      </c>
      <c r="C4642" t="inlineStr">
        <is>
          <t>Komanda</t>
        </is>
      </c>
      <c r="D4642" t="inlineStr">
        <is>
          <t>Komanda</t>
        </is>
      </c>
      <c r="E4642" t="inlineStr">
        <is>
          <t>CD540204</t>
        </is>
      </c>
      <c r="F4642" t="inlineStr">
        <is>
          <t>pcode</t>
        </is>
      </c>
      <c r="G4642" s="48" t="n">
        <v>46278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135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132</v>
      </c>
      <c r="W4642" t="n">
        <v>3</v>
      </c>
      <c r="X4642" s="48" t="n">
        <v>46277</v>
      </c>
      <c r="Y4642" t="n">
        <v>1</v>
      </c>
      <c r="Z4642" t="inlineStr">
        <is>
          <t>Normal</t>
        </is>
      </c>
      <c r="AA4642" t="n">
        <v>3.142857142857143</v>
      </c>
    </row>
    <row r="4643">
      <c r="A4643" t="inlineStr">
        <is>
          <t>COD</t>
        </is>
      </c>
      <c r="B4643" t="n">
        <v>3</v>
      </c>
      <c r="C4643" t="inlineStr">
        <is>
          <t>Komanda</t>
        </is>
      </c>
      <c r="D4643" t="inlineStr">
        <is>
          <t>Komanda</t>
        </is>
      </c>
      <c r="E4643" t="inlineStr">
        <is>
          <t>CD540204</t>
        </is>
      </c>
      <c r="F4643" t="inlineStr">
        <is>
          <t>pcode</t>
        </is>
      </c>
      <c r="G4643" s="48" t="n">
        <v>46279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136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135</v>
      </c>
      <c r="W4643" t="n">
        <v>1</v>
      </c>
      <c r="X4643" s="48" t="n">
        <v>46278</v>
      </c>
      <c r="Y4643" t="n">
        <v>1</v>
      </c>
      <c r="Z4643" t="inlineStr">
        <is>
          <t>Normal</t>
        </is>
      </c>
      <c r="AA4643" t="n">
        <v>2.714285714285714</v>
      </c>
    </row>
    <row r="4644">
      <c r="A4644" t="inlineStr">
        <is>
          <t>COD</t>
        </is>
      </c>
      <c r="B4644" t="n">
        <v>3</v>
      </c>
      <c r="C4644" t="inlineStr">
        <is>
          <t>Komanda</t>
        </is>
      </c>
      <c r="D4644" t="inlineStr">
        <is>
          <t>Komanda</t>
        </is>
      </c>
      <c r="E4644" t="inlineStr">
        <is>
          <t>CD540204</t>
        </is>
      </c>
      <c r="F4644" t="inlineStr">
        <is>
          <t>pcode</t>
        </is>
      </c>
      <c r="G4644" s="48" t="n">
        <v>46280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136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136</v>
      </c>
      <c r="W4644" t="n">
        <v>0</v>
      </c>
      <c r="X4644" s="48" t="n">
        <v>46279</v>
      </c>
      <c r="Y4644" t="n">
        <v>1</v>
      </c>
      <c r="Z4644" t="inlineStr">
        <is>
          <t>Normal</t>
        </is>
      </c>
      <c r="AA4644" t="n">
        <v>2.571428571428572</v>
      </c>
    </row>
    <row r="4645">
      <c r="A4645" t="inlineStr">
        <is>
          <t>COD</t>
        </is>
      </c>
      <c r="B4645" t="n">
        <v>3</v>
      </c>
      <c r="C4645" t="inlineStr">
        <is>
          <t>Komanda</t>
        </is>
      </c>
      <c r="D4645" t="inlineStr">
        <is>
          <t>Komanda</t>
        </is>
      </c>
      <c r="E4645" t="inlineStr">
        <is>
          <t>CD540204</t>
        </is>
      </c>
      <c r="F4645" t="inlineStr">
        <is>
          <t>pcode</t>
        </is>
      </c>
      <c r="G4645" s="48" t="n">
        <v>46281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138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136</v>
      </c>
      <c r="W4645" t="n">
        <v>2</v>
      </c>
      <c r="X4645" s="48" t="n">
        <v>46280</v>
      </c>
      <c r="Y4645" t="n">
        <v>1</v>
      </c>
      <c r="Z4645" t="inlineStr">
        <is>
          <t>Normal</t>
        </is>
      </c>
      <c r="AA4645" t="n">
        <v>2.142857142857143</v>
      </c>
    </row>
    <row r="4646">
      <c r="A4646" t="inlineStr">
        <is>
          <t>COD</t>
        </is>
      </c>
      <c r="B4646" t="n">
        <v>3</v>
      </c>
      <c r="C4646" t="inlineStr">
        <is>
          <t>Komanda</t>
        </is>
      </c>
      <c r="D4646" t="inlineStr">
        <is>
          <t>Komanda</t>
        </is>
      </c>
      <c r="E4646" t="inlineStr">
        <is>
          <t>CD540204</t>
        </is>
      </c>
      <c r="F4646" t="inlineStr">
        <is>
          <t>pcode</t>
        </is>
      </c>
      <c r="G4646" s="48" t="n">
        <v>46282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141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138</v>
      </c>
      <c r="W4646" t="n">
        <v>3</v>
      </c>
      <c r="X4646" s="48" t="n">
        <v>46281</v>
      </c>
      <c r="Y4646" t="n">
        <v>1</v>
      </c>
      <c r="Z4646" t="inlineStr">
        <is>
          <t>Normal</t>
        </is>
      </c>
      <c r="AA4646" t="n">
        <v>2.571428571428572</v>
      </c>
    </row>
    <row r="4647">
      <c r="A4647" t="inlineStr">
        <is>
          <t>COD</t>
        </is>
      </c>
      <c r="B4647" t="n">
        <v>3</v>
      </c>
      <c r="C4647" t="inlineStr">
        <is>
          <t>Komanda</t>
        </is>
      </c>
      <c r="D4647" t="inlineStr">
        <is>
          <t>Komanda</t>
        </is>
      </c>
      <c r="E4647" t="inlineStr">
        <is>
          <t>CD540204</t>
        </is>
      </c>
      <c r="F4647" t="inlineStr">
        <is>
          <t>pcode</t>
        </is>
      </c>
      <c r="G4647" s="48" t="n">
        <v>46283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146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141</v>
      </c>
      <c r="W4647" t="n">
        <v>5</v>
      </c>
      <c r="X4647" s="48" t="n">
        <v>46282</v>
      </c>
      <c r="Y4647" t="n">
        <v>1</v>
      </c>
      <c r="Z4647" t="inlineStr">
        <is>
          <t>Normal</t>
        </is>
      </c>
      <c r="AA4647" t="n">
        <v>2.714285714285714</v>
      </c>
    </row>
    <row r="4648">
      <c r="A4648" t="inlineStr">
        <is>
          <t>COD</t>
        </is>
      </c>
      <c r="B4648" t="n">
        <v>3</v>
      </c>
      <c r="C4648" t="inlineStr">
        <is>
          <t>Komanda</t>
        </is>
      </c>
      <c r="D4648" t="inlineStr">
        <is>
          <t>Komanda</t>
        </is>
      </c>
      <c r="E4648" t="inlineStr">
        <is>
          <t>CD540204</t>
        </is>
      </c>
      <c r="F4648" t="inlineStr">
        <is>
          <t>pcode</t>
        </is>
      </c>
      <c r="G4648" s="48" t="n">
        <v>46284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147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146</v>
      </c>
      <c r="W4648" t="n">
        <v>1</v>
      </c>
      <c r="X4648" s="48" t="n">
        <v>46283</v>
      </c>
      <c r="Y4648" t="n">
        <v>1</v>
      </c>
      <c r="Z4648" t="inlineStr">
        <is>
          <t>Normal</t>
        </is>
      </c>
      <c r="AA4648" t="n">
        <v>2.142857142857143</v>
      </c>
    </row>
    <row r="4649">
      <c r="A4649" t="inlineStr">
        <is>
          <t>COD</t>
        </is>
      </c>
      <c r="B4649" t="n">
        <v>3</v>
      </c>
      <c r="C4649" t="inlineStr">
        <is>
          <t>Komanda</t>
        </is>
      </c>
      <c r="D4649" t="inlineStr">
        <is>
          <t>Komanda</t>
        </is>
      </c>
      <c r="E4649" t="inlineStr">
        <is>
          <t>CD540204</t>
        </is>
      </c>
      <c r="F4649" t="inlineStr">
        <is>
          <t>pcode</t>
        </is>
      </c>
      <c r="G4649" s="48" t="n">
        <v>46285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147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147</v>
      </c>
      <c r="W4649" t="n">
        <v>0</v>
      </c>
      <c r="X4649" s="48" t="n">
        <v>46284</v>
      </c>
      <c r="Y4649" t="n">
        <v>1</v>
      </c>
      <c r="Z4649" t="inlineStr">
        <is>
          <t>Normal</t>
        </is>
      </c>
      <c r="AA4649" t="n">
        <v>1.714285714285714</v>
      </c>
    </row>
    <row r="4650">
      <c r="A4650" t="inlineStr">
        <is>
          <t>COD</t>
        </is>
      </c>
      <c r="B4650" t="n">
        <v>3</v>
      </c>
      <c r="C4650" t="inlineStr">
        <is>
          <t>Komanda</t>
        </is>
      </c>
      <c r="D4650" t="inlineStr">
        <is>
          <t>Komanda</t>
        </is>
      </c>
      <c r="E4650" t="inlineStr">
        <is>
          <t>CD540204</t>
        </is>
      </c>
      <c r="F4650" t="inlineStr">
        <is>
          <t>pcode</t>
        </is>
      </c>
      <c r="G4650" s="48" t="n">
        <v>46286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147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147</v>
      </c>
      <c r="W4650" t="n">
        <v>0</v>
      </c>
      <c r="X4650" s="48" t="n">
        <v>46285</v>
      </c>
      <c r="Y4650" t="n">
        <v>1</v>
      </c>
      <c r="Z4650" t="inlineStr">
        <is>
          <t>Normal</t>
        </is>
      </c>
      <c r="AA4650" t="n">
        <v>1.571428571428571</v>
      </c>
    </row>
    <row r="4651">
      <c r="A4651" t="inlineStr">
        <is>
          <t>COD</t>
        </is>
      </c>
      <c r="B4651" t="n">
        <v>3</v>
      </c>
      <c r="C4651" t="inlineStr">
        <is>
          <t>Komanda</t>
        </is>
      </c>
      <c r="D4651" t="inlineStr">
        <is>
          <t>Komanda</t>
        </is>
      </c>
      <c r="E4651" t="inlineStr">
        <is>
          <t>CD540204</t>
        </is>
      </c>
      <c r="F4651" t="inlineStr">
        <is>
          <t>pcode</t>
        </is>
      </c>
      <c r="G4651" s="48" t="n">
        <v>46287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153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147</v>
      </c>
      <c r="W4651" t="n">
        <v>6</v>
      </c>
      <c r="X4651" s="48" t="n">
        <v>46286</v>
      </c>
      <c r="Y4651" t="n">
        <v>1</v>
      </c>
      <c r="Z4651" t="inlineStr">
        <is>
          <t>Normal</t>
        </is>
      </c>
      <c r="AA4651" t="n">
        <v>2.428571428571428</v>
      </c>
    </row>
    <row r="4652">
      <c r="A4652" t="inlineStr">
        <is>
          <t>COD</t>
        </is>
      </c>
      <c r="B4652" t="n">
        <v>3</v>
      </c>
      <c r="C4652" t="inlineStr">
        <is>
          <t>Komanda</t>
        </is>
      </c>
      <c r="D4652" t="inlineStr">
        <is>
          <t>Komanda</t>
        </is>
      </c>
      <c r="E4652" t="inlineStr">
        <is>
          <t>CD540204</t>
        </is>
      </c>
      <c r="F4652" t="inlineStr">
        <is>
          <t>pcode</t>
        </is>
      </c>
      <c r="G4652" s="48" t="n">
        <v>46288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159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153</v>
      </c>
      <c r="W4652" t="n">
        <v>6</v>
      </c>
      <c r="X4652" s="48" t="n">
        <v>46287</v>
      </c>
      <c r="Y4652" t="n">
        <v>1</v>
      </c>
      <c r="Z4652" t="inlineStr">
        <is>
          <t>Normal</t>
        </is>
      </c>
      <c r="AA4652" t="n">
        <v>3</v>
      </c>
    </row>
    <row r="4653">
      <c r="A4653" t="inlineStr">
        <is>
          <t>COD</t>
        </is>
      </c>
      <c r="B4653" t="n">
        <v>3</v>
      </c>
      <c r="C4653" t="inlineStr">
        <is>
          <t>Komanda</t>
        </is>
      </c>
      <c r="D4653" t="inlineStr">
        <is>
          <t>Komanda</t>
        </is>
      </c>
      <c r="E4653" t="inlineStr">
        <is>
          <t>CD540204</t>
        </is>
      </c>
      <c r="F4653" t="inlineStr">
        <is>
          <t>pcode</t>
        </is>
      </c>
      <c r="G4653" s="48" t="n">
        <v>46289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162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159</v>
      </c>
      <c r="W4653" t="n">
        <v>3</v>
      </c>
      <c r="X4653" s="48" t="n">
        <v>46288</v>
      </c>
      <c r="Y4653" t="n">
        <v>1</v>
      </c>
      <c r="Z4653" t="inlineStr">
        <is>
          <t>Normal</t>
        </is>
      </c>
      <c r="AA4653" t="n">
        <v>3</v>
      </c>
    </row>
    <row r="4654">
      <c r="A4654" t="inlineStr">
        <is>
          <t>COD</t>
        </is>
      </c>
      <c r="B4654" t="n">
        <v>3</v>
      </c>
      <c r="C4654" t="inlineStr">
        <is>
          <t>Komanda</t>
        </is>
      </c>
      <c r="D4654" t="inlineStr">
        <is>
          <t>Komanda</t>
        </is>
      </c>
      <c r="E4654" t="inlineStr">
        <is>
          <t>CD540204</t>
        </is>
      </c>
      <c r="F4654" t="inlineStr">
        <is>
          <t>pcode</t>
        </is>
      </c>
      <c r="G4654" s="48" t="n">
        <v>46290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162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162</v>
      </c>
      <c r="W4654" t="n">
        <v>0</v>
      </c>
      <c r="X4654" s="48" t="n">
        <v>46289</v>
      </c>
      <c r="Y4654" t="n">
        <v>1</v>
      </c>
      <c r="Z4654" t="inlineStr">
        <is>
          <t>Normal</t>
        </is>
      </c>
      <c r="AA4654" t="n">
        <v>2.285714285714286</v>
      </c>
    </row>
    <row r="4655">
      <c r="A4655" t="inlineStr">
        <is>
          <t>COD</t>
        </is>
      </c>
      <c r="B4655" t="n">
        <v>3</v>
      </c>
      <c r="C4655" t="inlineStr">
        <is>
          <t>Komanda</t>
        </is>
      </c>
      <c r="D4655" t="inlineStr">
        <is>
          <t>Komanda</t>
        </is>
      </c>
      <c r="E4655" t="inlineStr">
        <is>
          <t>CD540204</t>
        </is>
      </c>
      <c r="F4655" t="inlineStr">
        <is>
          <t>pcode</t>
        </is>
      </c>
      <c r="G4655" s="48" t="n">
        <v>46291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166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162</v>
      </c>
      <c r="W4655" t="n">
        <v>4</v>
      </c>
      <c r="X4655" s="48" t="n">
        <v>46290</v>
      </c>
      <c r="Y4655" t="n">
        <v>1</v>
      </c>
      <c r="Z4655" t="inlineStr">
        <is>
          <t>Normal</t>
        </is>
      </c>
      <c r="AA4655" t="n">
        <v>2.714285714285714</v>
      </c>
    </row>
    <row r="4656">
      <c r="A4656" t="inlineStr">
        <is>
          <t>COD</t>
        </is>
      </c>
      <c r="B4656" t="n">
        <v>3</v>
      </c>
      <c r="C4656" t="inlineStr">
        <is>
          <t>Komanda</t>
        </is>
      </c>
      <c r="D4656" t="inlineStr">
        <is>
          <t>Komanda</t>
        </is>
      </c>
      <c r="E4656" t="inlineStr">
        <is>
          <t>CD540204</t>
        </is>
      </c>
      <c r="F4656" t="inlineStr">
        <is>
          <t>pcode</t>
        </is>
      </c>
      <c r="G4656" s="48" t="n">
        <v>46292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167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166</v>
      </c>
      <c r="W4656" t="n">
        <v>1</v>
      </c>
      <c r="X4656" s="48" t="n">
        <v>46291</v>
      </c>
      <c r="Y4656" t="n">
        <v>1</v>
      </c>
      <c r="Z4656" t="inlineStr">
        <is>
          <t>Normal</t>
        </is>
      </c>
      <c r="AA4656" t="n">
        <v>2.857142857142857</v>
      </c>
    </row>
    <row r="4657">
      <c r="A4657" t="inlineStr">
        <is>
          <t>COD</t>
        </is>
      </c>
      <c r="B4657" t="n">
        <v>3</v>
      </c>
      <c r="C4657" t="inlineStr">
        <is>
          <t>Komanda</t>
        </is>
      </c>
      <c r="D4657" t="inlineStr">
        <is>
          <t>Komanda</t>
        </is>
      </c>
      <c r="E4657" t="inlineStr">
        <is>
          <t>CD540204</t>
        </is>
      </c>
      <c r="F4657" t="inlineStr">
        <is>
          <t>pcode</t>
        </is>
      </c>
      <c r="G4657" s="48" t="n">
        <v>46293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168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167</v>
      </c>
      <c r="W4657" t="n">
        <v>1</v>
      </c>
      <c r="X4657" s="48" t="n">
        <v>46292</v>
      </c>
      <c r="Y4657" t="n">
        <v>1</v>
      </c>
      <c r="Z4657" t="inlineStr">
        <is>
          <t>Normal</t>
        </is>
      </c>
      <c r="AA4657" t="n">
        <v>3</v>
      </c>
    </row>
    <row r="4658">
      <c r="A4658" t="inlineStr">
        <is>
          <t>COD</t>
        </is>
      </c>
      <c r="B4658" t="n">
        <v>3</v>
      </c>
      <c r="C4658" t="inlineStr">
        <is>
          <t>Komanda</t>
        </is>
      </c>
      <c r="D4658" t="inlineStr">
        <is>
          <t>Komanda</t>
        </is>
      </c>
      <c r="E4658" t="inlineStr">
        <is>
          <t>CD540204</t>
        </is>
      </c>
      <c r="F4658" t="inlineStr">
        <is>
          <t>pcode</t>
        </is>
      </c>
      <c r="G4658" s="48" t="n">
        <v>46294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169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168</v>
      </c>
      <c r="W4658" t="n">
        <v>1</v>
      </c>
      <c r="X4658" s="48" t="n">
        <v>46293</v>
      </c>
      <c r="Y4658" t="n">
        <v>1</v>
      </c>
      <c r="Z4658" t="inlineStr">
        <is>
          <t>Normal</t>
        </is>
      </c>
      <c r="AA4658" t="n">
        <v>2.285714285714286</v>
      </c>
    </row>
    <row r="4659">
      <c r="A4659" t="inlineStr">
        <is>
          <t>COD</t>
        </is>
      </c>
      <c r="B4659" t="n">
        <v>3</v>
      </c>
      <c r="C4659" t="inlineStr">
        <is>
          <t>Komanda</t>
        </is>
      </c>
      <c r="D4659" t="inlineStr">
        <is>
          <t>Komanda</t>
        </is>
      </c>
      <c r="E4659" t="inlineStr">
        <is>
          <t>CD540204</t>
        </is>
      </c>
      <c r="F4659" t="inlineStr">
        <is>
          <t>pcode</t>
        </is>
      </c>
      <c r="G4659" s="48" t="n">
        <v>46295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169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169</v>
      </c>
      <c r="W4659" t="n">
        <v>0</v>
      </c>
      <c r="X4659" s="48" t="n">
        <v>46294</v>
      </c>
      <c r="Y4659" t="n">
        <v>1</v>
      </c>
      <c r="Z4659" t="inlineStr">
        <is>
          <t>Normal</t>
        </is>
      </c>
      <c r="AA4659" t="n">
        <v>1.428571428571429</v>
      </c>
    </row>
    <row r="4660">
      <c r="A4660" t="inlineStr">
        <is>
          <t>COD</t>
        </is>
      </c>
      <c r="B4660" t="n">
        <v>3</v>
      </c>
      <c r="C4660" t="inlineStr">
        <is>
          <t>Komanda</t>
        </is>
      </c>
      <c r="D4660" t="inlineStr">
        <is>
          <t>Komanda</t>
        </is>
      </c>
      <c r="E4660" t="inlineStr">
        <is>
          <t>CD540204</t>
        </is>
      </c>
      <c r="F4660" t="inlineStr">
        <is>
          <t>pcode</t>
        </is>
      </c>
      <c r="G4660" s="48" t="n">
        <v>46296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170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169</v>
      </c>
      <c r="W4660" t="n">
        <v>1</v>
      </c>
      <c r="X4660" s="48" t="n">
        <v>46295</v>
      </c>
      <c r="Y4660" t="n">
        <v>1</v>
      </c>
      <c r="Z4660" t="inlineStr">
        <is>
          <t>Normal</t>
        </is>
      </c>
      <c r="AA4660" t="n">
        <v>1.142857142857143</v>
      </c>
    </row>
    <row r="4661">
      <c r="A4661" t="inlineStr">
        <is>
          <t>COD</t>
        </is>
      </c>
      <c r="B4661" t="n">
        <v>3</v>
      </c>
      <c r="C4661" t="inlineStr">
        <is>
          <t>Komanda</t>
        </is>
      </c>
      <c r="D4661" t="inlineStr">
        <is>
          <t>Komanda</t>
        </is>
      </c>
      <c r="E4661" t="inlineStr">
        <is>
          <t>CD540204</t>
        </is>
      </c>
      <c r="F4661" t="inlineStr">
        <is>
          <t>pcode</t>
        </is>
      </c>
      <c r="G4661" s="48" t="n">
        <v>46297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173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170</v>
      </c>
      <c r="W4661" t="n">
        <v>3</v>
      </c>
      <c r="X4661" s="48" t="n">
        <v>46296</v>
      </c>
      <c r="Y4661" t="n">
        <v>1</v>
      </c>
      <c r="Z4661" t="inlineStr">
        <is>
          <t>Normal</t>
        </is>
      </c>
      <c r="AA4661" t="n">
        <v>1.571428571428571</v>
      </c>
    </row>
    <row r="4662">
      <c r="A4662" t="inlineStr">
        <is>
          <t>COD</t>
        </is>
      </c>
      <c r="B4662" t="n">
        <v>3</v>
      </c>
      <c r="C4662" t="inlineStr">
        <is>
          <t>Komanda</t>
        </is>
      </c>
      <c r="D4662" t="inlineStr">
        <is>
          <t>Komanda</t>
        </is>
      </c>
      <c r="E4662" t="inlineStr">
        <is>
          <t>CD540204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Komanda</t>
        </is>
      </c>
      <c r="D4663" t="inlineStr">
        <is>
          <t>Komanda</t>
        </is>
      </c>
      <c r="E4663" t="inlineStr">
        <is>
          <t>CD540204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46164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Komanda</t>
        </is>
      </c>
      <c r="D4664" t="inlineStr">
        <is>
          <t>Komanda</t>
        </is>
      </c>
      <c r="E4664" t="inlineStr">
        <is>
          <t>CD540204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Komanda</t>
        </is>
      </c>
      <c r="D4665" t="inlineStr">
        <is>
          <t>Komanda</t>
        </is>
      </c>
      <c r="E4665" t="inlineStr">
        <is>
          <t>CD540204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46166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Komanda</t>
        </is>
      </c>
      <c r="D4666" t="inlineStr">
        <is>
          <t>Komanda</t>
        </is>
      </c>
      <c r="E4666" t="inlineStr">
        <is>
          <t>CD540204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Komanda</t>
        </is>
      </c>
      <c r="D4667" t="inlineStr">
        <is>
          <t>Komanda</t>
        </is>
      </c>
      <c r="E4667" t="inlineStr">
        <is>
          <t>CD540204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46168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Komanda</t>
        </is>
      </c>
      <c r="D4668" t="inlineStr">
        <is>
          <t>Komanda</t>
        </is>
      </c>
      <c r="E4668" t="inlineStr">
        <is>
          <t>CD540204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46169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Komanda</t>
        </is>
      </c>
      <c r="D4669" t="inlineStr">
        <is>
          <t>Komanda</t>
        </is>
      </c>
      <c r="E4669" t="inlineStr">
        <is>
          <t>CD540204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-1</v>
      </c>
      <c r="X4669" s="48" t="n">
        <v>46170</v>
      </c>
      <c r="Y4669" t="n">
        <v>1</v>
      </c>
      <c r="Z4669" t="inlineStr">
        <is>
          <t>Downward Revision</t>
        </is>
      </c>
      <c r="AA4669" t="n">
        <v>-0.1428571428571428</v>
      </c>
    </row>
    <row r="4670">
      <c r="A4670" t="inlineStr">
        <is>
          <t>COD</t>
        </is>
      </c>
      <c r="B4670" t="n">
        <v>3</v>
      </c>
      <c r="C4670" t="inlineStr">
        <is>
          <t>Komanda</t>
        </is>
      </c>
      <c r="D4670" t="inlineStr">
        <is>
          <t>Komanda</t>
        </is>
      </c>
      <c r="E4670" t="inlineStr">
        <is>
          <t>CD540204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-0.1428571428571428</v>
      </c>
    </row>
    <row r="4671">
      <c r="A4671" t="inlineStr">
        <is>
          <t>COD</t>
        </is>
      </c>
      <c r="B4671" t="n">
        <v>3</v>
      </c>
      <c r="C4671" t="inlineStr">
        <is>
          <t>Komanda</t>
        </is>
      </c>
      <c r="D4671" t="inlineStr">
        <is>
          <t>Komanda</t>
        </is>
      </c>
      <c r="E4671" t="inlineStr">
        <is>
          <t>CD540204</t>
        </is>
      </c>
      <c r="F4671" t="inlineStr">
        <is>
          <t>pcode</t>
        </is>
      </c>
      <c r="G4671" s="48" t="n">
        <v>46174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46172</v>
      </c>
      <c r="Y4671" t="n">
        <v>2</v>
      </c>
      <c r="Z4671" t="inlineStr">
        <is>
          <t>Reporting Gap (&gt;1 Day)</t>
        </is>
      </c>
      <c r="AA4671" t="n">
        <v>-0.1428571428571428</v>
      </c>
    </row>
    <row r="4672">
      <c r="A4672" t="inlineStr">
        <is>
          <t>COD</t>
        </is>
      </c>
      <c r="B4672" t="n">
        <v>3</v>
      </c>
      <c r="C4672" t="inlineStr">
        <is>
          <t>Komanda</t>
        </is>
      </c>
      <c r="D4672" t="inlineStr">
        <is>
          <t>Komanda</t>
        </is>
      </c>
      <c r="E4672" t="inlineStr">
        <is>
          <t>CD540204</t>
        </is>
      </c>
      <c r="F4672" t="inlineStr">
        <is>
          <t>pcode</t>
        </is>
      </c>
      <c r="G4672" s="48" t="n">
        <v>46175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46174</v>
      </c>
      <c r="Y4672" t="n">
        <v>1</v>
      </c>
      <c r="Z4672" t="inlineStr">
        <is>
          <t>Normal</t>
        </is>
      </c>
      <c r="AA4672" t="n">
        <v>-0.1428571428571428</v>
      </c>
    </row>
    <row r="4673">
      <c r="A4673" t="inlineStr">
        <is>
          <t>COD</t>
        </is>
      </c>
      <c r="B4673" t="n">
        <v>3</v>
      </c>
      <c r="C4673" t="inlineStr">
        <is>
          <t>Komanda</t>
        </is>
      </c>
      <c r="D4673" t="inlineStr">
        <is>
          <t>Komanda</t>
        </is>
      </c>
      <c r="E4673" t="inlineStr">
        <is>
          <t>CD540204</t>
        </is>
      </c>
      <c r="F4673" t="inlineStr">
        <is>
          <t>pcode</t>
        </is>
      </c>
      <c r="G4673" s="48" t="n">
        <v>46176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46175</v>
      </c>
      <c r="Y4673" t="n">
        <v>1</v>
      </c>
      <c r="Z4673" t="inlineStr">
        <is>
          <t>Normal</t>
        </is>
      </c>
      <c r="AA4673" t="n">
        <v>-0.1428571428571428</v>
      </c>
    </row>
    <row r="4674">
      <c r="A4674" t="inlineStr">
        <is>
          <t>COD</t>
        </is>
      </c>
      <c r="B4674" t="n">
        <v>3</v>
      </c>
      <c r="C4674" t="inlineStr">
        <is>
          <t>Komanda</t>
        </is>
      </c>
      <c r="D4674" t="inlineStr">
        <is>
          <t>Komanda</t>
        </is>
      </c>
      <c r="E4674" t="inlineStr">
        <is>
          <t>CD540204</t>
        </is>
      </c>
      <c r="F4674" t="inlineStr">
        <is>
          <t>pcode</t>
        </is>
      </c>
      <c r="G4674" s="48" t="n">
        <v>46177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46176</v>
      </c>
      <c r="Y4674" t="n">
        <v>1</v>
      </c>
      <c r="Z4674" t="inlineStr">
        <is>
          <t>Normal</t>
        </is>
      </c>
      <c r="AA4674" t="n">
        <v>-0.1428571428571428</v>
      </c>
    </row>
    <row r="4675">
      <c r="A4675" t="inlineStr">
        <is>
          <t>COD</t>
        </is>
      </c>
      <c r="B4675" t="n">
        <v>3</v>
      </c>
      <c r="C4675" t="inlineStr">
        <is>
          <t>Komanda</t>
        </is>
      </c>
      <c r="D4675" t="inlineStr">
        <is>
          <t>Komanda</t>
        </is>
      </c>
      <c r="E4675" t="inlineStr">
        <is>
          <t>CD540204</t>
        </is>
      </c>
      <c r="F4675" t="inlineStr">
        <is>
          <t>pcode</t>
        </is>
      </c>
      <c r="G4675" s="48" t="n">
        <v>46178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46177</v>
      </c>
      <c r="Y4675" t="n">
        <v>1</v>
      </c>
      <c r="Z4675" t="inlineStr">
        <is>
          <t>Normal</t>
        </is>
      </c>
      <c r="AA4675" t="n">
        <v>-0.1428571428571428</v>
      </c>
    </row>
    <row r="4676">
      <c r="A4676" t="inlineStr">
        <is>
          <t>COD</t>
        </is>
      </c>
      <c r="B4676" t="n">
        <v>3</v>
      </c>
      <c r="C4676" t="inlineStr">
        <is>
          <t>Komanda</t>
        </is>
      </c>
      <c r="D4676" t="inlineStr">
        <is>
          <t>Komanda</t>
        </is>
      </c>
      <c r="E4676" t="inlineStr">
        <is>
          <t>CD540204</t>
        </is>
      </c>
      <c r="F4676" t="inlineStr">
        <is>
          <t>pcode</t>
        </is>
      </c>
      <c r="G4676" s="48" t="n">
        <v>46179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46178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Komanda</t>
        </is>
      </c>
      <c r="D4677" t="inlineStr">
        <is>
          <t>Komanda</t>
        </is>
      </c>
      <c r="E4677" t="inlineStr">
        <is>
          <t>CD540204</t>
        </is>
      </c>
      <c r="F4677" t="inlineStr">
        <is>
          <t>pcode</t>
        </is>
      </c>
      <c r="G4677" s="48" t="n">
        <v>46180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46179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Komanda</t>
        </is>
      </c>
      <c r="D4678" t="inlineStr">
        <is>
          <t>Komanda</t>
        </is>
      </c>
      <c r="E4678" t="inlineStr">
        <is>
          <t>CD540204</t>
        </is>
      </c>
      <c r="F4678" t="inlineStr">
        <is>
          <t>pcode</t>
        </is>
      </c>
      <c r="G4678" s="48" t="n">
        <v>46181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46180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Komanda</t>
        </is>
      </c>
      <c r="D4679" t="inlineStr">
        <is>
          <t>Komanda</t>
        </is>
      </c>
      <c r="E4679" t="inlineStr">
        <is>
          <t>CD540204</t>
        </is>
      </c>
      <c r="F4679" t="inlineStr">
        <is>
          <t>pcode</t>
        </is>
      </c>
      <c r="G4679" s="48" t="n">
        <v>46182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46181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Komanda</t>
        </is>
      </c>
      <c r="D4680" t="inlineStr">
        <is>
          <t>Komanda</t>
        </is>
      </c>
      <c r="E4680" t="inlineStr">
        <is>
          <t>CD540204</t>
        </is>
      </c>
      <c r="F4680" t="inlineStr">
        <is>
          <t>pcode</t>
        </is>
      </c>
      <c r="G4680" s="48" t="n">
        <v>46183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46182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Komanda</t>
        </is>
      </c>
      <c r="D4681" t="inlineStr">
        <is>
          <t>Komanda</t>
        </is>
      </c>
      <c r="E4681" t="inlineStr">
        <is>
          <t>CD540204</t>
        </is>
      </c>
      <c r="F4681" t="inlineStr">
        <is>
          <t>pcode</t>
        </is>
      </c>
      <c r="G4681" s="48" t="n">
        <v>46184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46183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Komanda</t>
        </is>
      </c>
      <c r="D4682" t="inlineStr">
        <is>
          <t>Komanda</t>
        </is>
      </c>
      <c r="E4682" t="inlineStr">
        <is>
          <t>CD540204</t>
        </is>
      </c>
      <c r="F4682" t="inlineStr">
        <is>
          <t>pcode</t>
        </is>
      </c>
      <c r="G4682" s="48" t="n">
        <v>46186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46184</v>
      </c>
      <c r="Y4682" t="n">
        <v>2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Komanda</t>
        </is>
      </c>
      <c r="D4683" t="inlineStr">
        <is>
          <t>Komanda</t>
        </is>
      </c>
      <c r="E4683" t="inlineStr">
        <is>
          <t>CD540204</t>
        </is>
      </c>
      <c r="F4683" t="inlineStr">
        <is>
          <t>pcode</t>
        </is>
      </c>
      <c r="G4683" s="48" t="n">
        <v>46187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46186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Komanda</t>
        </is>
      </c>
      <c r="D4684" t="inlineStr">
        <is>
          <t>Komanda</t>
        </is>
      </c>
      <c r="E4684" t="inlineStr">
        <is>
          <t>CD540204</t>
        </is>
      </c>
      <c r="F4684" t="inlineStr">
        <is>
          <t>pcode</t>
        </is>
      </c>
      <c r="G4684" s="48" t="n">
        <v>46188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1</v>
      </c>
      <c r="X4684" s="48" t="n">
        <v>46187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Komanda</t>
        </is>
      </c>
      <c r="D4685" t="inlineStr">
        <is>
          <t>Komanda</t>
        </is>
      </c>
      <c r="E4685" t="inlineStr">
        <is>
          <t>CD540204</t>
        </is>
      </c>
      <c r="F4685" t="inlineStr">
        <is>
          <t>pcode</t>
        </is>
      </c>
      <c r="G4685" s="48" t="n">
        <v>46190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</v>
      </c>
      <c r="W4685" t="n">
        <v>2</v>
      </c>
      <c r="X4685" s="48" t="n">
        <v>46188</v>
      </c>
      <c r="Y4685" t="n">
        <v>2</v>
      </c>
      <c r="Z4685" t="inlineStr">
        <is>
          <t>Reporting Gap (&gt;1 Day)</t>
        </is>
      </c>
      <c r="AA4685" t="n">
        <v>0.4285714285714285</v>
      </c>
    </row>
    <row r="4686">
      <c r="A4686" t="inlineStr">
        <is>
          <t>COD</t>
        </is>
      </c>
      <c r="B4686" t="n">
        <v>3</v>
      </c>
      <c r="C4686" t="inlineStr">
        <is>
          <t>Komanda</t>
        </is>
      </c>
      <c r="D4686" t="inlineStr">
        <is>
          <t>Komanda</t>
        </is>
      </c>
      <c r="E4686" t="inlineStr">
        <is>
          <t>CD540204</t>
        </is>
      </c>
      <c r="F4686" t="inlineStr">
        <is>
          <t>pcode</t>
        </is>
      </c>
      <c r="G4686" s="48" t="n">
        <v>46191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3</v>
      </c>
      <c r="W4686" t="n">
        <v>0</v>
      </c>
      <c r="X4686" s="48" t="n">
        <v>46190</v>
      </c>
      <c r="Y4686" t="n">
        <v>1</v>
      </c>
      <c r="Z4686" t="inlineStr">
        <is>
          <t>Normal</t>
        </is>
      </c>
      <c r="AA4686" t="n">
        <v>0.4285714285714285</v>
      </c>
    </row>
    <row r="4687">
      <c r="A4687" t="inlineStr">
        <is>
          <t>COD</t>
        </is>
      </c>
      <c r="B4687" t="n">
        <v>3</v>
      </c>
      <c r="C4687" t="inlineStr">
        <is>
          <t>Komanda</t>
        </is>
      </c>
      <c r="D4687" t="inlineStr">
        <is>
          <t>Komanda</t>
        </is>
      </c>
      <c r="E4687" t="inlineStr">
        <is>
          <t>CD540204</t>
        </is>
      </c>
      <c r="F4687" t="inlineStr">
        <is>
          <t>pcode</t>
        </is>
      </c>
      <c r="G4687" s="48" t="n">
        <v>46192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3</v>
      </c>
      <c r="W4687" t="n">
        <v>0</v>
      </c>
      <c r="X4687" s="48" t="n">
        <v>46191</v>
      </c>
      <c r="Y4687" t="n">
        <v>1</v>
      </c>
      <c r="Z4687" t="inlineStr">
        <is>
          <t>Normal</t>
        </is>
      </c>
      <c r="AA4687" t="n">
        <v>0.4285714285714285</v>
      </c>
    </row>
    <row r="4688">
      <c r="A4688" t="inlineStr">
        <is>
          <t>COD</t>
        </is>
      </c>
      <c r="B4688" t="n">
        <v>3</v>
      </c>
      <c r="C4688" t="inlineStr">
        <is>
          <t>Komanda</t>
        </is>
      </c>
      <c r="D4688" t="inlineStr">
        <is>
          <t>Komanda</t>
        </is>
      </c>
      <c r="E4688" t="inlineStr">
        <is>
          <t>CD540204</t>
        </is>
      </c>
      <c r="F4688" t="inlineStr">
        <is>
          <t>pcode</t>
        </is>
      </c>
      <c r="G4688" s="48" t="n">
        <v>46193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3</v>
      </c>
      <c r="W4688" t="n">
        <v>0</v>
      </c>
      <c r="X4688" s="48" t="n">
        <v>46192</v>
      </c>
      <c r="Y4688" t="n">
        <v>1</v>
      </c>
      <c r="Z4688" t="inlineStr">
        <is>
          <t>Normal</t>
        </is>
      </c>
      <c r="AA4688" t="n">
        <v>0.4285714285714285</v>
      </c>
    </row>
    <row r="4689">
      <c r="A4689" t="inlineStr">
        <is>
          <t>COD</t>
        </is>
      </c>
      <c r="B4689" t="n">
        <v>3</v>
      </c>
      <c r="C4689" t="inlineStr">
        <is>
          <t>Komanda</t>
        </is>
      </c>
      <c r="D4689" t="inlineStr">
        <is>
          <t>Komanda</t>
        </is>
      </c>
      <c r="E4689" t="inlineStr">
        <is>
          <t>CD540204</t>
        </is>
      </c>
      <c r="F4689" t="inlineStr">
        <is>
          <t>pcode</t>
        </is>
      </c>
      <c r="G4689" s="48" t="n">
        <v>46194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3</v>
      </c>
      <c r="W4689" t="n">
        <v>0</v>
      </c>
      <c r="X4689" s="48" t="n">
        <v>46193</v>
      </c>
      <c r="Y4689" t="n">
        <v>1</v>
      </c>
      <c r="Z4689" t="inlineStr">
        <is>
          <t>Normal</t>
        </is>
      </c>
      <c r="AA4689" t="n">
        <v>0.4285714285714285</v>
      </c>
    </row>
    <row r="4690">
      <c r="A4690" t="inlineStr">
        <is>
          <t>COD</t>
        </is>
      </c>
      <c r="B4690" t="n">
        <v>3</v>
      </c>
      <c r="C4690" t="inlineStr">
        <is>
          <t>Komanda</t>
        </is>
      </c>
      <c r="D4690" t="inlineStr">
        <is>
          <t>Komanda</t>
        </is>
      </c>
      <c r="E4690" t="inlineStr">
        <is>
          <t>CD540204</t>
        </is>
      </c>
      <c r="F4690" t="inlineStr">
        <is>
          <t>pcode</t>
        </is>
      </c>
      <c r="G4690" s="48" t="n">
        <v>46195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3</v>
      </c>
      <c r="W4690" t="n">
        <v>0</v>
      </c>
      <c r="X4690" s="48" t="n">
        <v>46194</v>
      </c>
      <c r="Y4690" t="n">
        <v>1</v>
      </c>
      <c r="Z4690" t="inlineStr">
        <is>
          <t>Normal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Komanda</t>
        </is>
      </c>
      <c r="D4691" t="inlineStr">
        <is>
          <t>Komanda</t>
        </is>
      </c>
      <c r="E4691" t="inlineStr">
        <is>
          <t>CD540204</t>
        </is>
      </c>
      <c r="F4691" t="inlineStr">
        <is>
          <t>pcode</t>
        </is>
      </c>
      <c r="G4691" s="48" t="n">
        <v>46196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3</v>
      </c>
      <c r="W4691" t="n">
        <v>0</v>
      </c>
      <c r="X4691" s="48" t="n">
        <v>46195</v>
      </c>
      <c r="Y4691" t="n">
        <v>1</v>
      </c>
      <c r="Z4691" t="inlineStr">
        <is>
          <t>Normal</t>
        </is>
      </c>
      <c r="AA4691" t="n">
        <v>0.2857142857142857</v>
      </c>
    </row>
    <row r="4692">
      <c r="A4692" t="inlineStr">
        <is>
          <t>COD</t>
        </is>
      </c>
      <c r="B4692" t="n">
        <v>3</v>
      </c>
      <c r="C4692" t="inlineStr">
        <is>
          <t>Komanda</t>
        </is>
      </c>
      <c r="D4692" t="inlineStr">
        <is>
          <t>Komanda</t>
        </is>
      </c>
      <c r="E4692" t="inlineStr">
        <is>
          <t>CD540204</t>
        </is>
      </c>
      <c r="F4692" t="inlineStr">
        <is>
          <t>pcode</t>
        </is>
      </c>
      <c r="G4692" s="48" t="n">
        <v>46197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3</v>
      </c>
      <c r="W4692" t="n">
        <v>0</v>
      </c>
      <c r="X4692" s="48" t="n">
        <v>46196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Komanda</t>
        </is>
      </c>
      <c r="D4693" t="inlineStr">
        <is>
          <t>Komanda</t>
        </is>
      </c>
      <c r="E4693" t="inlineStr">
        <is>
          <t>CD540204</t>
        </is>
      </c>
      <c r="F4693" t="inlineStr">
        <is>
          <t>pcode</t>
        </is>
      </c>
      <c r="G4693" s="48" t="n">
        <v>46198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3</v>
      </c>
      <c r="W4693" t="n">
        <v>0</v>
      </c>
      <c r="X4693" s="48" t="n">
        <v>46197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Komanda</t>
        </is>
      </c>
      <c r="D4694" t="inlineStr">
        <is>
          <t>Komanda</t>
        </is>
      </c>
      <c r="E4694" t="inlineStr">
        <is>
          <t>CD540204</t>
        </is>
      </c>
      <c r="F4694" t="inlineStr">
        <is>
          <t>pcode</t>
        </is>
      </c>
      <c r="G4694" s="48" t="n">
        <v>46202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3</v>
      </c>
      <c r="W4694" t="n">
        <v>2</v>
      </c>
      <c r="X4694" s="48" t="n">
        <v>46198</v>
      </c>
      <c r="Y4694" t="n">
        <v>4</v>
      </c>
      <c r="Z4694" t="inlineStr">
        <is>
          <t>Reporting Gap (&gt;1 Day)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Komanda</t>
        </is>
      </c>
      <c r="D4695" t="inlineStr">
        <is>
          <t>Komanda</t>
        </is>
      </c>
      <c r="E4695" t="inlineStr">
        <is>
          <t>CD540204</t>
        </is>
      </c>
      <c r="F4695" t="inlineStr">
        <is>
          <t>pcode</t>
        </is>
      </c>
      <c r="G4695" s="48" t="n">
        <v>46203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46202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Komanda</t>
        </is>
      </c>
      <c r="D4696" t="inlineStr">
        <is>
          <t>Komanda</t>
        </is>
      </c>
      <c r="E4696" t="inlineStr">
        <is>
          <t>CD540204</t>
        </is>
      </c>
      <c r="F4696" t="inlineStr">
        <is>
          <t>pcode</t>
        </is>
      </c>
      <c r="G4696" s="48" t="n">
        <v>46204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0</v>
      </c>
      <c r="X4696" s="48" t="n">
        <v>46203</v>
      </c>
      <c r="Y4696" t="n">
        <v>1</v>
      </c>
      <c r="Z4696" t="inlineStr">
        <is>
          <t>Normal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Komanda</t>
        </is>
      </c>
      <c r="D4697" t="inlineStr">
        <is>
          <t>Komanda</t>
        </is>
      </c>
      <c r="E4697" t="inlineStr">
        <is>
          <t>CD540204</t>
        </is>
      </c>
      <c r="F4697" t="inlineStr">
        <is>
          <t>pcode</t>
        </is>
      </c>
      <c r="G4697" s="48" t="n">
        <v>46205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5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5</v>
      </c>
      <c r="W4697" t="n">
        <v>0</v>
      </c>
      <c r="X4697" s="48" t="n">
        <v>46204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Komanda</t>
        </is>
      </c>
      <c r="D4698" t="inlineStr">
        <is>
          <t>Komanda</t>
        </is>
      </c>
      <c r="E4698" t="inlineStr">
        <is>
          <t>CD540204</t>
        </is>
      </c>
      <c r="F4698" t="inlineStr">
        <is>
          <t>pcode</t>
        </is>
      </c>
      <c r="G4698" s="48" t="n">
        <v>46206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5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5</v>
      </c>
      <c r="W4698" t="n">
        <v>0</v>
      </c>
      <c r="X4698" s="48" t="n">
        <v>46205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Komanda</t>
        </is>
      </c>
      <c r="D4699" t="inlineStr">
        <is>
          <t>Komanda</t>
        </is>
      </c>
      <c r="E4699" t="inlineStr">
        <is>
          <t>CD540204</t>
        </is>
      </c>
      <c r="F4699" t="inlineStr">
        <is>
          <t>pcode</t>
        </is>
      </c>
      <c r="G4699" s="48" t="n">
        <v>46207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8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5</v>
      </c>
      <c r="W4699" t="n">
        <v>3</v>
      </c>
      <c r="X4699" s="48" t="n">
        <v>46206</v>
      </c>
      <c r="Y4699" t="n">
        <v>1</v>
      </c>
      <c r="Z4699" t="inlineStr">
        <is>
          <t>Normal</t>
        </is>
      </c>
      <c r="AA4699" t="n">
        <v>0.7142857142857143</v>
      </c>
    </row>
    <row r="4700">
      <c r="A4700" t="inlineStr">
        <is>
          <t>COD</t>
        </is>
      </c>
      <c r="B4700" t="n">
        <v>3</v>
      </c>
      <c r="C4700" t="inlineStr">
        <is>
          <t>Komanda</t>
        </is>
      </c>
      <c r="D4700" t="inlineStr">
        <is>
          <t>Komanda</t>
        </is>
      </c>
      <c r="E4700" t="inlineStr">
        <is>
          <t>CD540204</t>
        </is>
      </c>
      <c r="F4700" t="inlineStr">
        <is>
          <t>pcode</t>
        </is>
      </c>
      <c r="G4700" s="48" t="n">
        <v>46208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8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8</v>
      </c>
      <c r="W4700" t="n">
        <v>0</v>
      </c>
      <c r="X4700" s="48" t="n">
        <v>46207</v>
      </c>
      <c r="Y4700" t="n">
        <v>1</v>
      </c>
      <c r="Z4700" t="inlineStr">
        <is>
          <t>Normal</t>
        </is>
      </c>
      <c r="AA4700" t="n">
        <v>0.7142857142857143</v>
      </c>
    </row>
    <row r="4701">
      <c r="A4701" t="inlineStr">
        <is>
          <t>COD</t>
        </is>
      </c>
      <c r="B4701" t="n">
        <v>3</v>
      </c>
      <c r="C4701" t="inlineStr">
        <is>
          <t>Komanda</t>
        </is>
      </c>
      <c r="D4701" t="inlineStr">
        <is>
          <t>Komanda</t>
        </is>
      </c>
      <c r="E4701" t="inlineStr">
        <is>
          <t>CD540204</t>
        </is>
      </c>
      <c r="F4701" t="inlineStr">
        <is>
          <t>pcode</t>
        </is>
      </c>
      <c r="G4701" s="48" t="n">
        <v>46209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8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8</v>
      </c>
      <c r="W4701" t="n">
        <v>0</v>
      </c>
      <c r="X4701" s="48" t="n">
        <v>46208</v>
      </c>
      <c r="Y4701" t="n">
        <v>1</v>
      </c>
      <c r="Z4701" t="inlineStr">
        <is>
          <t>Normal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Komanda</t>
        </is>
      </c>
      <c r="D4702" t="inlineStr">
        <is>
          <t>Komanda</t>
        </is>
      </c>
      <c r="E4702" t="inlineStr">
        <is>
          <t>CD540204</t>
        </is>
      </c>
      <c r="F4702" t="inlineStr">
        <is>
          <t>pcode</t>
        </is>
      </c>
      <c r="G4702" s="48" t="n">
        <v>46210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8</v>
      </c>
      <c r="W4702" t="n">
        <v>0</v>
      </c>
      <c r="X4702" s="48" t="n">
        <v>46209</v>
      </c>
      <c r="Y4702" t="n">
        <v>1</v>
      </c>
      <c r="Z4702" t="inlineStr">
        <is>
          <t>Normal</t>
        </is>
      </c>
      <c r="AA4702" t="n">
        <v>0.4285714285714285</v>
      </c>
    </row>
    <row r="4703">
      <c r="A4703" t="inlineStr">
        <is>
          <t>COD</t>
        </is>
      </c>
      <c r="B4703" t="n">
        <v>3</v>
      </c>
      <c r="C4703" t="inlineStr">
        <is>
          <t>Komanda</t>
        </is>
      </c>
      <c r="D4703" t="inlineStr">
        <is>
          <t>Komanda</t>
        </is>
      </c>
      <c r="E4703" t="inlineStr">
        <is>
          <t>CD540204</t>
        </is>
      </c>
      <c r="F4703" t="inlineStr">
        <is>
          <t>pcode</t>
        </is>
      </c>
      <c r="G4703" s="48" t="n">
        <v>46211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8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8</v>
      </c>
      <c r="W4703" t="n">
        <v>0</v>
      </c>
      <c r="X4703" s="48" t="n">
        <v>46210</v>
      </c>
      <c r="Y4703" t="n">
        <v>1</v>
      </c>
      <c r="Z4703" t="inlineStr">
        <is>
          <t>Normal</t>
        </is>
      </c>
      <c r="AA4703" t="n">
        <v>0.4285714285714285</v>
      </c>
    </row>
    <row r="4704">
      <c r="A4704" t="inlineStr">
        <is>
          <t>COD</t>
        </is>
      </c>
      <c r="B4704" t="n">
        <v>3</v>
      </c>
      <c r="C4704" t="inlineStr">
        <is>
          <t>Komanda</t>
        </is>
      </c>
      <c r="D4704" t="inlineStr">
        <is>
          <t>Komanda</t>
        </is>
      </c>
      <c r="E4704" t="inlineStr">
        <is>
          <t>CD540204</t>
        </is>
      </c>
      <c r="F4704" t="inlineStr">
        <is>
          <t>pcode</t>
        </is>
      </c>
      <c r="G4704" s="48" t="n">
        <v>46212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8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8</v>
      </c>
      <c r="W4704" t="n">
        <v>0</v>
      </c>
      <c r="X4704" s="48" t="n">
        <v>46211</v>
      </c>
      <c r="Y4704" t="n">
        <v>1</v>
      </c>
      <c r="Z4704" t="inlineStr">
        <is>
          <t>Normal</t>
        </is>
      </c>
      <c r="AA4704" t="n">
        <v>0.4285714285714285</v>
      </c>
    </row>
    <row r="4705">
      <c r="A4705" t="inlineStr">
        <is>
          <t>COD</t>
        </is>
      </c>
      <c r="B4705" t="n">
        <v>3</v>
      </c>
      <c r="C4705" t="inlineStr">
        <is>
          <t>Komanda</t>
        </is>
      </c>
      <c r="D4705" t="inlineStr">
        <is>
          <t>Komanda</t>
        </is>
      </c>
      <c r="E4705" t="inlineStr">
        <is>
          <t>CD540204</t>
        </is>
      </c>
      <c r="F4705" t="inlineStr">
        <is>
          <t>pcode</t>
        </is>
      </c>
      <c r="G4705" s="48" t="n">
        <v>46213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8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8</v>
      </c>
      <c r="W4705" t="n">
        <v>0</v>
      </c>
      <c r="X4705" s="48" t="n">
        <v>46212</v>
      </c>
      <c r="Y4705" t="n">
        <v>1</v>
      </c>
      <c r="Z4705" t="inlineStr">
        <is>
          <t>Normal</t>
        </is>
      </c>
      <c r="AA4705" t="n">
        <v>0.4285714285714285</v>
      </c>
    </row>
    <row r="4706">
      <c r="A4706" t="inlineStr">
        <is>
          <t>COD</t>
        </is>
      </c>
      <c r="B4706" t="n">
        <v>3</v>
      </c>
      <c r="C4706" t="inlineStr">
        <is>
          <t>Komanda</t>
        </is>
      </c>
      <c r="D4706" t="inlineStr">
        <is>
          <t>Komanda</t>
        </is>
      </c>
      <c r="E4706" t="inlineStr">
        <is>
          <t>CD540204</t>
        </is>
      </c>
      <c r="F4706" t="inlineStr">
        <is>
          <t>pcode</t>
        </is>
      </c>
      <c r="G4706" s="48" t="n">
        <v>46214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8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8</v>
      </c>
      <c r="W4706" t="n">
        <v>0</v>
      </c>
      <c r="X4706" s="48" t="n">
        <v>46213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Komanda</t>
        </is>
      </c>
      <c r="D4707" t="inlineStr">
        <is>
          <t>Komanda</t>
        </is>
      </c>
      <c r="E4707" t="inlineStr">
        <is>
          <t>CD540204</t>
        </is>
      </c>
      <c r="F4707" t="inlineStr">
        <is>
          <t>pcode</t>
        </is>
      </c>
      <c r="G4707" s="48" t="n">
        <v>46216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8</v>
      </c>
      <c r="W4707" t="n">
        <v>2</v>
      </c>
      <c r="X4707" s="48" t="n">
        <v>46214</v>
      </c>
      <c r="Y4707" t="n">
        <v>2</v>
      </c>
      <c r="Z4707" t="inlineStr">
        <is>
          <t>Reporting Gap (&gt;1 Day)</t>
        </is>
      </c>
      <c r="AA4707" t="n">
        <v>0.2857142857142857</v>
      </c>
    </row>
    <row r="4708">
      <c r="A4708" t="inlineStr">
        <is>
          <t>COD</t>
        </is>
      </c>
      <c r="B4708" t="n">
        <v>3</v>
      </c>
      <c r="C4708" t="inlineStr">
        <is>
          <t>Komanda</t>
        </is>
      </c>
      <c r="D4708" t="inlineStr">
        <is>
          <t>Komanda</t>
        </is>
      </c>
      <c r="E4708" t="inlineStr">
        <is>
          <t>CD540204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10</v>
      </c>
      <c r="W4708" t="n">
        <v>0</v>
      </c>
      <c r="X4708" s="48" t="n">
        <v>46216</v>
      </c>
      <c r="Y4708" t="n">
        <v>2</v>
      </c>
      <c r="Z4708" t="inlineStr">
        <is>
          <t>Reporting Gap (&gt;1 Day)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Komanda</t>
        </is>
      </c>
      <c r="D4709" t="inlineStr">
        <is>
          <t>Komanda</t>
        </is>
      </c>
      <c r="E4709" t="inlineStr">
        <is>
          <t>CD540204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Komanda</t>
        </is>
      </c>
      <c r="D4710" t="inlineStr">
        <is>
          <t>Komanda</t>
        </is>
      </c>
      <c r="E4710" t="inlineStr">
        <is>
          <t>CD540204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0.2857142857142857</v>
      </c>
    </row>
    <row r="4711">
      <c r="A4711" t="inlineStr">
        <is>
          <t>COD</t>
        </is>
      </c>
      <c r="B4711" t="n">
        <v>3</v>
      </c>
      <c r="C4711" t="inlineStr">
        <is>
          <t>Komanda</t>
        </is>
      </c>
      <c r="D4711" t="inlineStr">
        <is>
          <t>Komanda</t>
        </is>
      </c>
      <c r="E4711" t="inlineStr">
        <is>
          <t>CD540204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0.2857142857142857</v>
      </c>
    </row>
    <row r="4712">
      <c r="A4712" t="inlineStr">
        <is>
          <t>COD</t>
        </is>
      </c>
      <c r="B4712" t="n">
        <v>3</v>
      </c>
      <c r="C4712" t="inlineStr">
        <is>
          <t>Komanda</t>
        </is>
      </c>
      <c r="D4712" t="inlineStr">
        <is>
          <t>Komanda</t>
        </is>
      </c>
      <c r="E4712" t="inlineStr">
        <is>
          <t>CD540204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10</v>
      </c>
      <c r="W4712" t="n">
        <v>1</v>
      </c>
      <c r="X4712" s="48" t="n">
        <v>46222</v>
      </c>
      <c r="Y4712" t="n">
        <v>1</v>
      </c>
      <c r="Z4712" t="inlineStr">
        <is>
          <t>Normal</t>
        </is>
      </c>
      <c r="AA4712" t="n">
        <v>0.4285714285714285</v>
      </c>
    </row>
    <row r="4713">
      <c r="A4713" t="inlineStr">
        <is>
          <t>COD</t>
        </is>
      </c>
      <c r="B4713" t="n">
        <v>3</v>
      </c>
      <c r="C4713" t="inlineStr">
        <is>
          <t>Komanda</t>
        </is>
      </c>
      <c r="D4713" t="inlineStr">
        <is>
          <t>Komanda</t>
        </is>
      </c>
      <c r="E4713" t="inlineStr">
        <is>
          <t>CD540204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11</v>
      </c>
      <c r="W4713" t="n">
        <v>10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1.857142857142857</v>
      </c>
    </row>
    <row r="4714">
      <c r="A4714" t="inlineStr">
        <is>
          <t>COD</t>
        </is>
      </c>
      <c r="B4714" t="n">
        <v>3</v>
      </c>
      <c r="C4714" t="inlineStr">
        <is>
          <t>Komanda</t>
        </is>
      </c>
      <c r="D4714" t="inlineStr">
        <is>
          <t>Komanda</t>
        </is>
      </c>
      <c r="E4714" t="inlineStr">
        <is>
          <t>CD540204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21</v>
      </c>
      <c r="W4714" t="n">
        <v>1</v>
      </c>
      <c r="X4714" s="48" t="n">
        <v>46225</v>
      </c>
      <c r="Y4714" t="n">
        <v>1</v>
      </c>
      <c r="Z4714" t="inlineStr">
        <is>
          <t>Normal</t>
        </is>
      </c>
      <c r="AA4714" t="n">
        <v>1.714285714285714</v>
      </c>
    </row>
    <row r="4715">
      <c r="A4715" t="inlineStr">
        <is>
          <t>COD</t>
        </is>
      </c>
      <c r="B4715" t="n">
        <v>3</v>
      </c>
      <c r="C4715" t="inlineStr">
        <is>
          <t>Komanda</t>
        </is>
      </c>
      <c r="D4715" t="inlineStr">
        <is>
          <t>Komanda</t>
        </is>
      </c>
      <c r="E4715" t="inlineStr">
        <is>
          <t>CD540204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24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22</v>
      </c>
      <c r="W4715" t="n">
        <v>2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2</v>
      </c>
    </row>
    <row r="4716">
      <c r="A4716" t="inlineStr">
        <is>
          <t>COD</t>
        </is>
      </c>
      <c r="B4716" t="n">
        <v>3</v>
      </c>
      <c r="C4716" t="inlineStr">
        <is>
          <t>Komanda</t>
        </is>
      </c>
      <c r="D4716" t="inlineStr">
        <is>
          <t>Komanda</t>
        </is>
      </c>
      <c r="E4716" t="inlineStr">
        <is>
          <t>CD540204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24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24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2</v>
      </c>
    </row>
    <row r="4717">
      <c r="A4717" t="inlineStr">
        <is>
          <t>COD</t>
        </is>
      </c>
      <c r="B4717" t="n">
        <v>3</v>
      </c>
      <c r="C4717" t="inlineStr">
        <is>
          <t>Komanda</t>
        </is>
      </c>
      <c r="D4717" t="inlineStr">
        <is>
          <t>Komanda</t>
        </is>
      </c>
      <c r="E4717" t="inlineStr">
        <is>
          <t>CD540204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25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24</v>
      </c>
      <c r="W4717" t="n">
        <v>1</v>
      </c>
      <c r="X4717" s="48" t="n">
        <v>46229</v>
      </c>
      <c r="Y4717" t="n">
        <v>1</v>
      </c>
      <c r="Z4717" t="inlineStr">
        <is>
          <t>Normal</t>
        </is>
      </c>
      <c r="AA4717" t="n">
        <v>2.142857142857143</v>
      </c>
    </row>
    <row r="4718">
      <c r="A4718" t="inlineStr">
        <is>
          <t>COD</t>
        </is>
      </c>
      <c r="B4718" t="n">
        <v>3</v>
      </c>
      <c r="C4718" t="inlineStr">
        <is>
          <t>Komanda</t>
        </is>
      </c>
      <c r="D4718" t="inlineStr">
        <is>
          <t>Komanda</t>
        </is>
      </c>
      <c r="E4718" t="inlineStr">
        <is>
          <t>CD540204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25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2.142857142857143</v>
      </c>
    </row>
    <row r="4719">
      <c r="A4719" t="inlineStr">
        <is>
          <t>COD</t>
        </is>
      </c>
      <c r="B4719" t="n">
        <v>3</v>
      </c>
      <c r="C4719" t="inlineStr">
        <is>
          <t>Komanda</t>
        </is>
      </c>
      <c r="D4719" t="inlineStr">
        <is>
          <t>Komanda</t>
        </is>
      </c>
      <c r="E4719" t="inlineStr">
        <is>
          <t>CD540204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25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25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2</v>
      </c>
    </row>
    <row r="4720">
      <c r="A4720" t="inlineStr">
        <is>
          <t>COD</t>
        </is>
      </c>
      <c r="B4720" t="n">
        <v>3</v>
      </c>
      <c r="C4720" t="inlineStr">
        <is>
          <t>Komanda</t>
        </is>
      </c>
      <c r="D4720" t="inlineStr">
        <is>
          <t>Komanda</t>
        </is>
      </c>
      <c r="E4720" t="inlineStr">
        <is>
          <t>CD540204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27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25</v>
      </c>
      <c r="W4720" t="n">
        <v>2</v>
      </c>
      <c r="X4720" s="48" t="n">
        <v>46234</v>
      </c>
      <c r="Y4720" t="n">
        <v>1</v>
      </c>
      <c r="Z4720" t="inlineStr">
        <is>
          <t>Normal</t>
        </is>
      </c>
      <c r="AA4720" t="n">
        <v>0.8571428571428571</v>
      </c>
    </row>
    <row r="4721">
      <c r="A4721" t="inlineStr">
        <is>
          <t>COD</t>
        </is>
      </c>
      <c r="B4721" t="n">
        <v>3</v>
      </c>
      <c r="C4721" t="inlineStr">
        <is>
          <t>Komanda</t>
        </is>
      </c>
      <c r="D4721" t="inlineStr">
        <is>
          <t>Komanda</t>
        </is>
      </c>
      <c r="E4721" t="inlineStr">
        <is>
          <t>CD540204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27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27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0.7142857142857143</v>
      </c>
    </row>
    <row r="4722">
      <c r="A4722" t="inlineStr">
        <is>
          <t>COD</t>
        </is>
      </c>
      <c r="B4722" t="n">
        <v>3</v>
      </c>
      <c r="C4722" t="inlineStr">
        <is>
          <t>Komanda</t>
        </is>
      </c>
      <c r="D4722" t="inlineStr">
        <is>
          <t>Komanda</t>
        </is>
      </c>
      <c r="E4722" t="inlineStr">
        <is>
          <t>CD540204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27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27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Komanda</t>
        </is>
      </c>
      <c r="D4723" t="inlineStr">
        <is>
          <t>Komanda</t>
        </is>
      </c>
      <c r="E4723" t="inlineStr">
        <is>
          <t>CD540204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27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27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Komanda</t>
        </is>
      </c>
      <c r="D4724" t="inlineStr">
        <is>
          <t>Komanda</t>
        </is>
      </c>
      <c r="E4724" t="inlineStr">
        <is>
          <t>CD540204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29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27</v>
      </c>
      <c r="W4724" t="n">
        <v>2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0.5714285714285714</v>
      </c>
    </row>
    <row r="4725">
      <c r="A4725" t="inlineStr">
        <is>
          <t>COD</t>
        </is>
      </c>
      <c r="B4725" t="n">
        <v>3</v>
      </c>
      <c r="C4725" t="inlineStr">
        <is>
          <t>Komanda</t>
        </is>
      </c>
      <c r="D4725" t="inlineStr">
        <is>
          <t>Komanda</t>
        </is>
      </c>
      <c r="E4725" t="inlineStr">
        <is>
          <t>CD540204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32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29</v>
      </c>
      <c r="W4725" t="n">
        <v>3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1</v>
      </c>
    </row>
    <row r="4726">
      <c r="A4726" t="inlineStr">
        <is>
          <t>COD</t>
        </is>
      </c>
      <c r="B4726" t="n">
        <v>3</v>
      </c>
      <c r="C4726" t="inlineStr">
        <is>
          <t>Komanda</t>
        </is>
      </c>
      <c r="D4726" t="inlineStr">
        <is>
          <t>Komanda</t>
        </is>
      </c>
      <c r="E4726" t="inlineStr">
        <is>
          <t>CD540204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35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32</v>
      </c>
      <c r="W4726" t="n">
        <v>3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1.428571428571429</v>
      </c>
    </row>
    <row r="4727">
      <c r="A4727" t="inlineStr">
        <is>
          <t>COD</t>
        </is>
      </c>
      <c r="B4727" t="n">
        <v>3</v>
      </c>
      <c r="C4727" t="inlineStr">
        <is>
          <t>Komanda</t>
        </is>
      </c>
      <c r="D4727" t="inlineStr">
        <is>
          <t>Komanda</t>
        </is>
      </c>
      <c r="E4727" t="inlineStr">
        <is>
          <t>CD540204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37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35</v>
      </c>
      <c r="W4727" t="n">
        <v>2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1.428571428571429</v>
      </c>
    </row>
    <row r="4728">
      <c r="A4728" t="inlineStr">
        <is>
          <t>COD</t>
        </is>
      </c>
      <c r="B4728" t="n">
        <v>3</v>
      </c>
      <c r="C4728" t="inlineStr">
        <is>
          <t>Komanda</t>
        </is>
      </c>
      <c r="D4728" t="inlineStr">
        <is>
          <t>Komanda</t>
        </is>
      </c>
      <c r="E4728" t="inlineStr">
        <is>
          <t>CD540204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37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1.428571428571429</v>
      </c>
    </row>
    <row r="4729">
      <c r="A4729" t="inlineStr">
        <is>
          <t>COD</t>
        </is>
      </c>
      <c r="B4729" t="n">
        <v>3</v>
      </c>
      <c r="C4729" t="inlineStr">
        <is>
          <t>Komanda</t>
        </is>
      </c>
      <c r="D4729" t="inlineStr">
        <is>
          <t>Komanda</t>
        </is>
      </c>
      <c r="E4729" t="inlineStr">
        <is>
          <t>CD540204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37</v>
      </c>
      <c r="W4729" t="n">
        <v>1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1.571428571428571</v>
      </c>
    </row>
    <row r="4730">
      <c r="A4730" t="inlineStr">
        <is>
          <t>COD</t>
        </is>
      </c>
      <c r="B4730" t="n">
        <v>3</v>
      </c>
      <c r="C4730" t="inlineStr">
        <is>
          <t>Komanda</t>
        </is>
      </c>
      <c r="D4730" t="inlineStr">
        <is>
          <t>Komanda</t>
        </is>
      </c>
      <c r="E4730" t="inlineStr">
        <is>
          <t>CD540204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39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38</v>
      </c>
      <c r="W4730" t="n">
        <v>1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1.714285714285714</v>
      </c>
    </row>
    <row r="4731">
      <c r="A4731" t="inlineStr">
        <is>
          <t>COD</t>
        </is>
      </c>
      <c r="B4731" t="n">
        <v>3</v>
      </c>
      <c r="C4731" t="inlineStr">
        <is>
          <t>Komanda</t>
        </is>
      </c>
      <c r="D4731" t="inlineStr">
        <is>
          <t>Komanda</t>
        </is>
      </c>
      <c r="E4731" t="inlineStr">
        <is>
          <t>CD540204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39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39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1.428571428571429</v>
      </c>
    </row>
    <row r="4732">
      <c r="A4732" t="inlineStr">
        <is>
          <t>COD</t>
        </is>
      </c>
      <c r="B4732" t="n">
        <v>3</v>
      </c>
      <c r="C4732" t="inlineStr">
        <is>
          <t>Komanda</t>
        </is>
      </c>
      <c r="D4732" t="inlineStr">
        <is>
          <t>Komanda</t>
        </is>
      </c>
      <c r="E4732" t="inlineStr">
        <is>
          <t>CD540204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42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39</v>
      </c>
      <c r="W4732" t="n">
        <v>3</v>
      </c>
      <c r="X4732" s="48" t="n">
        <v>46259</v>
      </c>
      <c r="Y4732" t="n">
        <v>1</v>
      </c>
      <c r="Z4732" t="inlineStr">
        <is>
          <t>Normal</t>
        </is>
      </c>
      <c r="AA4732" t="n">
        <v>1.428571428571429</v>
      </c>
    </row>
    <row r="4733">
      <c r="A4733" t="inlineStr">
        <is>
          <t>COD</t>
        </is>
      </c>
      <c r="B4733" t="n">
        <v>3</v>
      </c>
      <c r="C4733" t="inlineStr">
        <is>
          <t>Komanda</t>
        </is>
      </c>
      <c r="D4733" t="inlineStr">
        <is>
          <t>Komanda</t>
        </is>
      </c>
      <c r="E4733" t="inlineStr">
        <is>
          <t>CD540204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48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42</v>
      </c>
      <c r="W4733" t="n">
        <v>6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1.857142857142857</v>
      </c>
    </row>
    <row r="4734">
      <c r="A4734" t="inlineStr">
        <is>
          <t>COD</t>
        </is>
      </c>
      <c r="B4734" t="n">
        <v>3</v>
      </c>
      <c r="C4734" t="inlineStr">
        <is>
          <t>Komanda</t>
        </is>
      </c>
      <c r="D4734" t="inlineStr">
        <is>
          <t>Komanda</t>
        </is>
      </c>
      <c r="E4734" t="inlineStr">
        <is>
          <t>CD540204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51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48</v>
      </c>
      <c r="W4734" t="n">
        <v>3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2</v>
      </c>
    </row>
    <row r="4735">
      <c r="A4735" t="inlineStr">
        <is>
          <t>COD</t>
        </is>
      </c>
      <c r="B4735" t="n">
        <v>3</v>
      </c>
      <c r="C4735" t="inlineStr">
        <is>
          <t>Komanda</t>
        </is>
      </c>
      <c r="D4735" t="inlineStr">
        <is>
          <t>Komanda</t>
        </is>
      </c>
      <c r="E4735" t="inlineStr">
        <is>
          <t>CD540204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59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51</v>
      </c>
      <c r="W4735" t="n">
        <v>8</v>
      </c>
      <c r="X4735" s="48" t="n">
        <v>46264</v>
      </c>
      <c r="Y4735" t="n">
        <v>1</v>
      </c>
      <c r="Z4735" t="inlineStr">
        <is>
          <t>Normal</t>
        </is>
      </c>
      <c r="AA4735" t="n">
        <v>3.142857142857143</v>
      </c>
    </row>
    <row r="4736">
      <c r="A4736" t="inlineStr">
        <is>
          <t>COD</t>
        </is>
      </c>
      <c r="B4736" t="n">
        <v>3</v>
      </c>
      <c r="C4736" t="inlineStr">
        <is>
          <t>Komanda</t>
        </is>
      </c>
      <c r="D4736" t="inlineStr">
        <is>
          <t>Komanda</t>
        </is>
      </c>
      <c r="E4736" t="inlineStr">
        <is>
          <t>CD540204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62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59</v>
      </c>
      <c r="W4736" t="n">
        <v>3</v>
      </c>
      <c r="X4736" s="48" t="n">
        <v>46265</v>
      </c>
      <c r="Y4736" t="n">
        <v>1</v>
      </c>
      <c r="Z4736" t="inlineStr">
        <is>
          <t>Normal</t>
        </is>
      </c>
      <c r="AA4736" t="n">
        <v>3.428571428571428</v>
      </c>
    </row>
    <row r="4737">
      <c r="A4737" t="inlineStr">
        <is>
          <t>COD</t>
        </is>
      </c>
      <c r="B4737" t="n">
        <v>3</v>
      </c>
      <c r="C4737" t="inlineStr">
        <is>
          <t>Komanda</t>
        </is>
      </c>
      <c r="D4737" t="inlineStr">
        <is>
          <t>Komanda</t>
        </is>
      </c>
      <c r="E4737" t="inlineStr">
        <is>
          <t>CD540204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62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62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3.285714285714286</v>
      </c>
    </row>
    <row r="4738">
      <c r="A4738" t="inlineStr">
        <is>
          <t>COD</t>
        </is>
      </c>
      <c r="B4738" t="n">
        <v>3</v>
      </c>
      <c r="C4738" t="inlineStr">
        <is>
          <t>Komanda</t>
        </is>
      </c>
      <c r="D4738" t="inlineStr">
        <is>
          <t>Komanda</t>
        </is>
      </c>
      <c r="E4738" t="inlineStr">
        <is>
          <t>CD540204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66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62</v>
      </c>
      <c r="W4738" t="n">
        <v>4</v>
      </c>
      <c r="X4738" s="48" t="n">
        <v>46267</v>
      </c>
      <c r="Y4738" t="n">
        <v>1</v>
      </c>
      <c r="Z4738" t="inlineStr">
        <is>
          <t>Normal</t>
        </is>
      </c>
      <c r="AA4738" t="n">
        <v>3.857142857142857</v>
      </c>
    </row>
    <row r="4739">
      <c r="A4739" t="inlineStr">
        <is>
          <t>COD</t>
        </is>
      </c>
      <c r="B4739" t="n">
        <v>3</v>
      </c>
      <c r="C4739" t="inlineStr">
        <is>
          <t>Komanda</t>
        </is>
      </c>
      <c r="D4739" t="inlineStr">
        <is>
          <t>Komanda</t>
        </is>
      </c>
      <c r="E4739" t="inlineStr">
        <is>
          <t>CD540204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70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66</v>
      </c>
      <c r="W4739" t="n">
        <v>4</v>
      </c>
      <c r="X4739" s="48" t="n">
        <v>46268</v>
      </c>
      <c r="Y4739" t="n">
        <v>1</v>
      </c>
      <c r="Z4739" t="inlineStr">
        <is>
          <t>Normal</t>
        </is>
      </c>
      <c r="AA4739" t="n">
        <v>4</v>
      </c>
    </row>
    <row r="4740">
      <c r="A4740" t="inlineStr">
        <is>
          <t>COD</t>
        </is>
      </c>
      <c r="B4740" t="n">
        <v>3</v>
      </c>
      <c r="C4740" t="inlineStr">
        <is>
          <t>Komanda</t>
        </is>
      </c>
      <c r="D4740" t="inlineStr">
        <is>
          <t>Komanda</t>
        </is>
      </c>
      <c r="E4740" t="inlineStr">
        <is>
          <t>CD540204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70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70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3.142857142857143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75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70</v>
      </c>
      <c r="W4741" t="n">
        <v>5</v>
      </c>
      <c r="X4741" s="48" t="n">
        <v>46270</v>
      </c>
      <c r="Y4741" t="n">
        <v>1</v>
      </c>
      <c r="Z4741" t="inlineStr">
        <is>
          <t>Normal</t>
        </is>
      </c>
      <c r="AA4741" t="n">
        <v>3.428571428571428</v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79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75</v>
      </c>
      <c r="W4742" t="n">
        <v>4</v>
      </c>
      <c r="X4742" s="48" t="n">
        <v>46271</v>
      </c>
      <c r="Y4742" t="n">
        <v>1</v>
      </c>
      <c r="Z4742" t="inlineStr">
        <is>
          <t>Normal</t>
        </is>
      </c>
      <c r="AA4742" t="n">
        <v>2.857142857142857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80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79</v>
      </c>
      <c r="W4743" t="n">
        <v>1</v>
      </c>
      <c r="X4743" s="48" t="n">
        <v>46272</v>
      </c>
      <c r="Y4743" t="n">
        <v>1</v>
      </c>
      <c r="Z4743" t="inlineStr">
        <is>
          <t>Normal</t>
        </is>
      </c>
      <c r="AA4743" t="n">
        <v>2.571428571428572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82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80</v>
      </c>
      <c r="W4744" t="n">
        <v>2</v>
      </c>
      <c r="X4744" s="48" t="n">
        <v>46273</v>
      </c>
      <c r="Y4744" t="n">
        <v>1</v>
      </c>
      <c r="Z4744" t="inlineStr">
        <is>
          <t>Normal</t>
        </is>
      </c>
      <c r="AA4744" t="n">
        <v>2.857142857142857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82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82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2.285714285714286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46276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84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82</v>
      </c>
      <c r="W4746" t="n">
        <v>2</v>
      </c>
      <c r="X4746" s="48" t="n">
        <v>46275</v>
      </c>
      <c r="Y4746" t="n">
        <v>1</v>
      </c>
      <c r="Z4746" t="inlineStr">
        <is>
          <t>Normal</t>
        </is>
      </c>
      <c r="AA4746" t="n">
        <v>2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46277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88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84</v>
      </c>
      <c r="W4747" t="n">
        <v>4</v>
      </c>
      <c r="X4747" s="48" t="n">
        <v>46276</v>
      </c>
      <c r="Y4747" t="n">
        <v>1</v>
      </c>
      <c r="Z4747" t="inlineStr">
        <is>
          <t>Normal</t>
        </is>
      </c>
      <c r="AA4747" t="n">
        <v>2.571428571428572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46278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88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88</v>
      </c>
      <c r="W4748" t="n">
        <v>0</v>
      </c>
      <c r="X4748" s="48" t="n">
        <v>46277</v>
      </c>
      <c r="Y4748" t="n">
        <v>1</v>
      </c>
      <c r="Z4748" t="inlineStr">
        <is>
          <t>Normal</t>
        </is>
      </c>
      <c r="AA4748" t="n">
        <v>1.857142857142857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46279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88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88</v>
      </c>
      <c r="W4749" t="n">
        <v>0</v>
      </c>
      <c r="X4749" s="48" t="n">
        <v>46278</v>
      </c>
      <c r="Y4749" t="n">
        <v>1</v>
      </c>
      <c r="Z4749" t="inlineStr">
        <is>
          <t>Normal</t>
        </is>
      </c>
      <c r="AA4749" t="n">
        <v>1.285714285714286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46280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88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88</v>
      </c>
      <c r="W4750" t="n">
        <v>0</v>
      </c>
      <c r="X4750" s="48" t="n">
        <v>46279</v>
      </c>
      <c r="Y4750" t="n">
        <v>1</v>
      </c>
      <c r="Z4750" t="inlineStr">
        <is>
          <t>Normal</t>
        </is>
      </c>
      <c r="AA4750" t="n">
        <v>1.142857142857143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46281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88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88</v>
      </c>
      <c r="W4751" t="n">
        <v>0</v>
      </c>
      <c r="X4751" s="48" t="n">
        <v>46280</v>
      </c>
      <c r="Y4751" t="n">
        <v>1</v>
      </c>
      <c r="Z4751" t="inlineStr">
        <is>
          <t>Normal</t>
        </is>
      </c>
      <c r="AA4751" t="n">
        <v>0.8571428571428571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46282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88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88</v>
      </c>
      <c r="W4752" t="n">
        <v>0</v>
      </c>
      <c r="X4752" s="48" t="n">
        <v>46281</v>
      </c>
      <c r="Y4752" t="n">
        <v>1</v>
      </c>
      <c r="Z4752" t="inlineStr">
        <is>
          <t>Normal</t>
        </is>
      </c>
      <c r="AA4752" t="n">
        <v>0.8571428571428571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46283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89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88</v>
      </c>
      <c r="W4753" t="n">
        <v>1</v>
      </c>
      <c r="X4753" s="48" t="n">
        <v>46282</v>
      </c>
      <c r="Y4753" t="n">
        <v>1</v>
      </c>
      <c r="Z4753" t="inlineStr">
        <is>
          <t>Normal</t>
        </is>
      </c>
      <c r="AA4753" t="n">
        <v>0.7142857142857143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46284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89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89</v>
      </c>
      <c r="W4754" t="n">
        <v>0</v>
      </c>
      <c r="X4754" s="48" t="n">
        <v>46283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46285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90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89</v>
      </c>
      <c r="W4755" t="n">
        <v>1</v>
      </c>
      <c r="X4755" s="48" t="n">
        <v>46284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46286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91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90</v>
      </c>
      <c r="W4756" t="n">
        <v>1</v>
      </c>
      <c r="X4756" s="48" t="n">
        <v>46285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46287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93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91</v>
      </c>
      <c r="W4757" t="n">
        <v>2</v>
      </c>
      <c r="X4757" s="48" t="n">
        <v>46286</v>
      </c>
      <c r="Y4757" t="n">
        <v>1</v>
      </c>
      <c r="Z4757" t="inlineStr">
        <is>
          <t>Normal</t>
        </is>
      </c>
      <c r="AA4757" t="n">
        <v>0.7142857142857143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46288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94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93</v>
      </c>
      <c r="W4758" t="n">
        <v>1</v>
      </c>
      <c r="X4758" s="48" t="n">
        <v>46287</v>
      </c>
      <c r="Y4758" t="n">
        <v>1</v>
      </c>
      <c r="Z4758" t="inlineStr">
        <is>
          <t>Normal</t>
        </is>
      </c>
      <c r="AA4758" t="n">
        <v>0.8571428571428571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46289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96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94</v>
      </c>
      <c r="W4759" t="n">
        <v>2</v>
      </c>
      <c r="X4759" s="48" t="n">
        <v>46288</v>
      </c>
      <c r="Y4759" t="n">
        <v>1</v>
      </c>
      <c r="Z4759" t="inlineStr">
        <is>
          <t>Normal</t>
        </is>
      </c>
      <c r="AA4759" t="n">
        <v>1.142857142857143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46290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96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96</v>
      </c>
      <c r="W4760" t="n">
        <v>0</v>
      </c>
      <c r="X4760" s="48" t="n">
        <v>46289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46291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100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96</v>
      </c>
      <c r="W4761" t="n">
        <v>4</v>
      </c>
      <c r="X4761" s="48" t="n">
        <v>46290</v>
      </c>
      <c r="Y4761" t="n">
        <v>1</v>
      </c>
      <c r="Z4761" t="inlineStr">
        <is>
          <t>Normal</t>
        </is>
      </c>
      <c r="AA4761" t="n">
        <v>1.571428571428571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46292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101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100</v>
      </c>
      <c r="W4762" t="n">
        <v>1</v>
      </c>
      <c r="X4762" s="48" t="n">
        <v>46291</v>
      </c>
      <c r="Y4762" t="n">
        <v>1</v>
      </c>
      <c r="Z4762" t="inlineStr">
        <is>
          <t>Normal</t>
        </is>
      </c>
      <c r="AA4762" t="n">
        <v>1.571428571428571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46293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101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101</v>
      </c>
      <c r="W4763" t="n">
        <v>0</v>
      </c>
      <c r="X4763" s="48" t="n">
        <v>46292</v>
      </c>
      <c r="Y4763" t="n">
        <v>1</v>
      </c>
      <c r="Z4763" t="inlineStr">
        <is>
          <t>Normal</t>
        </is>
      </c>
      <c r="AA4763" t="n">
        <v>1.428571428571429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46294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102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101</v>
      </c>
      <c r="W4764" t="n">
        <v>1</v>
      </c>
      <c r="X4764" s="48" t="n">
        <v>46293</v>
      </c>
      <c r="Y4764" t="n">
        <v>1</v>
      </c>
      <c r="Z4764" t="inlineStr">
        <is>
          <t>Normal</t>
        </is>
      </c>
      <c r="AA4764" t="n">
        <v>1.285714285714286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46295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103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102</v>
      </c>
      <c r="W4765" t="n">
        <v>1</v>
      </c>
      <c r="X4765" s="48" t="n">
        <v>46294</v>
      </c>
      <c r="Y4765" t="n">
        <v>1</v>
      </c>
      <c r="Z4765" t="inlineStr">
        <is>
          <t>Normal</t>
        </is>
      </c>
      <c r="AA4765" t="n">
        <v>1.285714285714286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46296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104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103</v>
      </c>
      <c r="W4766" t="n">
        <v>1</v>
      </c>
      <c r="X4766" s="48" t="n">
        <v>46295</v>
      </c>
      <c r="Y4766" t="n">
        <v>1</v>
      </c>
      <c r="Z4766" t="inlineStr">
        <is>
          <t>Normal</t>
        </is>
      </c>
      <c r="AA4766" t="n">
        <v>1.142857142857143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46297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106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104</v>
      </c>
      <c r="W4767" t="n">
        <v>2</v>
      </c>
      <c r="X4767" s="48" t="n">
        <v>46296</v>
      </c>
      <c r="Y4767" t="n">
        <v>1</v>
      </c>
      <c r="Z4767" t="inlineStr">
        <is>
          <t>Normal</t>
        </is>
      </c>
      <c r="AA4767" t="n">
        <v>1.428571428571429</v>
      </c>
    </row>
    <row r="4768">
      <c r="A4768" t="inlineStr">
        <is>
          <t>COD</t>
        </is>
      </c>
      <c r="B4768" t="n">
        <v>3</v>
      </c>
      <c r="C4768" t="inlineStr">
        <is>
          <t>Kyondo</t>
        </is>
      </c>
      <c r="D4768" t="inlineStr">
        <is>
          <t>Kyondo</t>
        </is>
      </c>
      <c r="E4768" t="inlineStr">
        <is>
          <t>CD610703</t>
        </is>
      </c>
      <c r="F4768" t="inlineStr">
        <is>
          <t>pcode</t>
        </is>
      </c>
      <c r="G4768" s="48" t="n">
        <v>46167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Kyondo</t>
        </is>
      </c>
      <c r="D4769" t="inlineStr">
        <is>
          <t>Kyondo</t>
        </is>
      </c>
      <c r="E4769" t="inlineStr">
        <is>
          <t>CD610703</t>
        </is>
      </c>
      <c r="F4769" t="inlineStr">
        <is>
          <t>pcode</t>
        </is>
      </c>
      <c r="G4769" s="48" t="n">
        <v>46168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46167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Kyondo</t>
        </is>
      </c>
      <c r="D4770" t="inlineStr">
        <is>
          <t>Kyondo</t>
        </is>
      </c>
      <c r="E4770" t="inlineStr">
        <is>
          <t>CD610703</t>
        </is>
      </c>
      <c r="F4770" t="inlineStr">
        <is>
          <t>pcode</t>
        </is>
      </c>
      <c r="G4770" s="48" t="n">
        <v>46170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46168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Kyondo</t>
        </is>
      </c>
      <c r="D4771" t="inlineStr">
        <is>
          <t>Kyondo</t>
        </is>
      </c>
      <c r="E4771" t="inlineStr">
        <is>
          <t>CD610703</t>
        </is>
      </c>
      <c r="F4771" t="inlineStr">
        <is>
          <t>pcode</t>
        </is>
      </c>
      <c r="G4771" s="48" t="n">
        <v>46171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46170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Kyondo</t>
        </is>
      </c>
      <c r="D4772" t="inlineStr">
        <is>
          <t>Kyondo</t>
        </is>
      </c>
      <c r="E4772" t="inlineStr">
        <is>
          <t>CD610703</t>
        </is>
      </c>
      <c r="F4772" t="inlineStr">
        <is>
          <t>pcode</t>
        </is>
      </c>
      <c r="G4772" s="48" t="n">
        <v>46172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46171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Kyondo</t>
        </is>
      </c>
      <c r="D4773" t="inlineStr">
        <is>
          <t>Kyondo</t>
        </is>
      </c>
      <c r="E4773" t="inlineStr">
        <is>
          <t>CD610703</t>
        </is>
      </c>
      <c r="F4773" t="inlineStr">
        <is>
          <t>pcode</t>
        </is>
      </c>
      <c r="G4773" s="48" t="n">
        <v>46174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46172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Kyondo</t>
        </is>
      </c>
      <c r="D4774" t="inlineStr">
        <is>
          <t>Kyondo</t>
        </is>
      </c>
      <c r="E4774" t="inlineStr">
        <is>
          <t>CD610703</t>
        </is>
      </c>
      <c r="F4774" t="inlineStr">
        <is>
          <t>pcode</t>
        </is>
      </c>
      <c r="G4774" s="48" t="n">
        <v>46175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46174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Kyondo</t>
        </is>
      </c>
      <c r="D4775" t="inlineStr">
        <is>
          <t>Kyondo</t>
        </is>
      </c>
      <c r="E4775" t="inlineStr">
        <is>
          <t>CD610703</t>
        </is>
      </c>
      <c r="F4775" t="inlineStr">
        <is>
          <t>pcode</t>
        </is>
      </c>
      <c r="G4775" s="48" t="n">
        <v>46176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46175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Kyondo</t>
        </is>
      </c>
      <c r="D4776" t="inlineStr">
        <is>
          <t>Kyondo</t>
        </is>
      </c>
      <c r="E4776" t="inlineStr">
        <is>
          <t>CD610703</t>
        </is>
      </c>
      <c r="F4776" t="inlineStr">
        <is>
          <t>pcode</t>
        </is>
      </c>
      <c r="G4776" s="48" t="n">
        <v>46177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46176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Kyondo</t>
        </is>
      </c>
      <c r="D4777" t="inlineStr">
        <is>
          <t>Kyondo</t>
        </is>
      </c>
      <c r="E4777" t="inlineStr">
        <is>
          <t>CD610703</t>
        </is>
      </c>
      <c r="F4777" t="inlineStr">
        <is>
          <t>pcode</t>
        </is>
      </c>
      <c r="G4777" s="48" t="n">
        <v>46178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46177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Kyondo</t>
        </is>
      </c>
      <c r="D4778" t="inlineStr">
        <is>
          <t>Kyondo</t>
        </is>
      </c>
      <c r="E4778" t="inlineStr">
        <is>
          <t>CD610703</t>
        </is>
      </c>
      <c r="F4778" t="inlineStr">
        <is>
          <t>pcode</t>
        </is>
      </c>
      <c r="G4778" s="48" t="n">
        <v>46179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46178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Kyondo</t>
        </is>
      </c>
      <c r="D4779" t="inlineStr">
        <is>
          <t>Kyondo</t>
        </is>
      </c>
      <c r="E4779" t="inlineStr">
        <is>
          <t>CD610703</t>
        </is>
      </c>
      <c r="F4779" t="inlineStr">
        <is>
          <t>pcode</t>
        </is>
      </c>
      <c r="G4779" s="48" t="n">
        <v>46180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46179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Kyondo</t>
        </is>
      </c>
      <c r="D4780" t="inlineStr">
        <is>
          <t>Kyondo</t>
        </is>
      </c>
      <c r="E4780" t="inlineStr">
        <is>
          <t>CD610703</t>
        </is>
      </c>
      <c r="F4780" t="inlineStr">
        <is>
          <t>pcode</t>
        </is>
      </c>
      <c r="G4780" s="48" t="n">
        <v>46181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46180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Kyondo</t>
        </is>
      </c>
      <c r="D4781" t="inlineStr">
        <is>
          <t>Kyondo</t>
        </is>
      </c>
      <c r="E4781" t="inlineStr">
        <is>
          <t>CD610703</t>
        </is>
      </c>
      <c r="F4781" t="inlineStr">
        <is>
          <t>pcode</t>
        </is>
      </c>
      <c r="G4781" s="48" t="n">
        <v>46182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46181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Kyondo</t>
        </is>
      </c>
      <c r="D4782" t="inlineStr">
        <is>
          <t>Kyondo</t>
        </is>
      </c>
      <c r="E4782" t="inlineStr">
        <is>
          <t>CD610703</t>
        </is>
      </c>
      <c r="F4782" t="inlineStr">
        <is>
          <t>pcode</t>
        </is>
      </c>
      <c r="G4782" s="48" t="n">
        <v>46183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1</v>
      </c>
      <c r="X4782" s="48" t="n">
        <v>46182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Kyondo</t>
        </is>
      </c>
      <c r="D4783" t="inlineStr">
        <is>
          <t>Kyondo</t>
        </is>
      </c>
      <c r="E4783" t="inlineStr">
        <is>
          <t>CD610703</t>
        </is>
      </c>
      <c r="F4783" t="inlineStr">
        <is>
          <t>pcode</t>
        </is>
      </c>
      <c r="G4783" s="48" t="n">
        <v>46184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</v>
      </c>
      <c r="W4783" t="n">
        <v>0</v>
      </c>
      <c r="X4783" s="48" t="n">
        <v>46183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Kyondo</t>
        </is>
      </c>
      <c r="D4784" t="inlineStr">
        <is>
          <t>Kyondo</t>
        </is>
      </c>
      <c r="E4784" t="inlineStr">
        <is>
          <t>CD610703</t>
        </is>
      </c>
      <c r="F4784" t="inlineStr">
        <is>
          <t>pcode</t>
        </is>
      </c>
      <c r="G4784" s="48" t="n">
        <v>46186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</v>
      </c>
      <c r="W4784" t="n">
        <v>0</v>
      </c>
      <c r="X4784" s="48" t="n">
        <v>46184</v>
      </c>
      <c r="Y4784" t="n">
        <v>2</v>
      </c>
      <c r="Z4784" t="inlineStr">
        <is>
          <t>Reporting Gap (&gt;1 Day)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Kyondo</t>
        </is>
      </c>
      <c r="D4785" t="inlineStr">
        <is>
          <t>Kyondo</t>
        </is>
      </c>
      <c r="E4785" t="inlineStr">
        <is>
          <t>CD610703</t>
        </is>
      </c>
      <c r="F4785" t="inlineStr">
        <is>
          <t>pcode</t>
        </is>
      </c>
      <c r="G4785" s="48" t="n">
        <v>46187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</v>
      </c>
      <c r="W4785" t="n">
        <v>0</v>
      </c>
      <c r="X4785" s="48" t="n">
        <v>46186</v>
      </c>
      <c r="Y4785" t="n">
        <v>1</v>
      </c>
      <c r="Z4785" t="inlineStr">
        <is>
          <t>Normal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Kyondo</t>
        </is>
      </c>
      <c r="D4786" t="inlineStr">
        <is>
          <t>Kyondo</t>
        </is>
      </c>
      <c r="E4786" t="inlineStr">
        <is>
          <t>CD610703</t>
        </is>
      </c>
      <c r="F4786" t="inlineStr">
        <is>
          <t>pcode</t>
        </is>
      </c>
      <c r="G4786" s="48" t="n">
        <v>46188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</v>
      </c>
      <c r="W4786" t="n">
        <v>0</v>
      </c>
      <c r="X4786" s="48" t="n">
        <v>46187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Kyondo</t>
        </is>
      </c>
      <c r="D4787" t="inlineStr">
        <is>
          <t>Kyondo</t>
        </is>
      </c>
      <c r="E4787" t="inlineStr">
        <is>
          <t>CD610703</t>
        </is>
      </c>
      <c r="F4787" t="inlineStr">
        <is>
          <t>pcode</t>
        </is>
      </c>
      <c r="G4787" s="48" t="n">
        <v>46189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</v>
      </c>
      <c r="W4787" t="n">
        <v>0</v>
      </c>
      <c r="X4787" s="48" t="n">
        <v>46188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Kyondo</t>
        </is>
      </c>
      <c r="D4788" t="inlineStr">
        <is>
          <t>Kyondo</t>
        </is>
      </c>
      <c r="E4788" t="inlineStr">
        <is>
          <t>CD610703</t>
        </is>
      </c>
      <c r="F4788" t="inlineStr">
        <is>
          <t>pcode</t>
        </is>
      </c>
      <c r="G4788" s="48" t="n">
        <v>46190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</v>
      </c>
      <c r="W4788" t="n">
        <v>0</v>
      </c>
      <c r="X4788" s="48" t="n">
        <v>46189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Kyondo</t>
        </is>
      </c>
      <c r="D4789" t="inlineStr">
        <is>
          <t>Kyondo</t>
        </is>
      </c>
      <c r="E4789" t="inlineStr">
        <is>
          <t>CD610703</t>
        </is>
      </c>
      <c r="F4789" t="inlineStr">
        <is>
          <t>pcode</t>
        </is>
      </c>
      <c r="G4789" s="48" t="n">
        <v>46191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</v>
      </c>
      <c r="W4789" t="n">
        <v>0</v>
      </c>
      <c r="X4789" s="48" t="n">
        <v>46190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Kyondo</t>
        </is>
      </c>
      <c r="D4790" t="inlineStr">
        <is>
          <t>Kyondo</t>
        </is>
      </c>
      <c r="E4790" t="inlineStr">
        <is>
          <t>CD610703</t>
        </is>
      </c>
      <c r="F4790" t="inlineStr">
        <is>
          <t>pcode</t>
        </is>
      </c>
      <c r="G4790" s="48" t="n">
        <v>46192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</v>
      </c>
      <c r="W4790" t="n">
        <v>0</v>
      </c>
      <c r="X4790" s="48" t="n">
        <v>46191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Kyondo</t>
        </is>
      </c>
      <c r="D4791" t="inlineStr">
        <is>
          <t>Kyondo</t>
        </is>
      </c>
      <c r="E4791" t="inlineStr">
        <is>
          <t>CD610703</t>
        </is>
      </c>
      <c r="F4791" t="inlineStr">
        <is>
          <t>pcode</t>
        </is>
      </c>
      <c r="G4791" s="48" t="n">
        <v>46193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</v>
      </c>
      <c r="W4791" t="n">
        <v>0</v>
      </c>
      <c r="X4791" s="48" t="n">
        <v>46192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Kyondo</t>
        </is>
      </c>
      <c r="D4792" t="inlineStr">
        <is>
          <t>Kyondo</t>
        </is>
      </c>
      <c r="E4792" t="inlineStr">
        <is>
          <t>CD610703</t>
        </is>
      </c>
      <c r="F4792" t="inlineStr">
        <is>
          <t>pcode</t>
        </is>
      </c>
      <c r="G4792" s="48" t="n">
        <v>46194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1</v>
      </c>
      <c r="X4792" s="48" t="n">
        <v>46193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Kyondo</t>
        </is>
      </c>
      <c r="D4793" t="inlineStr">
        <is>
          <t>Kyondo</t>
        </is>
      </c>
      <c r="E4793" t="inlineStr">
        <is>
          <t>CD610703</t>
        </is>
      </c>
      <c r="F4793" t="inlineStr">
        <is>
          <t>pcode</t>
        </is>
      </c>
      <c r="G4793" s="48" t="n">
        <v>46195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</v>
      </c>
      <c r="W4793" t="n">
        <v>0</v>
      </c>
      <c r="X4793" s="48" t="n">
        <v>46194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Kyondo</t>
        </is>
      </c>
      <c r="D4794" t="inlineStr">
        <is>
          <t>Kyondo</t>
        </is>
      </c>
      <c r="E4794" t="inlineStr">
        <is>
          <t>CD610703</t>
        </is>
      </c>
      <c r="F4794" t="inlineStr">
        <is>
          <t>pcode</t>
        </is>
      </c>
      <c r="G4794" s="48" t="n">
        <v>46196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</v>
      </c>
      <c r="W4794" t="n">
        <v>0</v>
      </c>
      <c r="X4794" s="48" t="n">
        <v>46195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Kyondo</t>
        </is>
      </c>
      <c r="D4795" t="inlineStr">
        <is>
          <t>Kyondo</t>
        </is>
      </c>
      <c r="E4795" t="inlineStr">
        <is>
          <t>CD610703</t>
        </is>
      </c>
      <c r="F4795" t="inlineStr">
        <is>
          <t>pcode</t>
        </is>
      </c>
      <c r="G4795" s="48" t="n">
        <v>46197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</v>
      </c>
      <c r="W4795" t="n">
        <v>0</v>
      </c>
      <c r="X4795" s="48" t="n">
        <v>46196</v>
      </c>
      <c r="Y4795" t="n">
        <v>1</v>
      </c>
      <c r="Z4795" t="inlineStr">
        <is>
          <t>Normal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Kyondo</t>
        </is>
      </c>
      <c r="D4796" t="inlineStr">
        <is>
          <t>Kyondo</t>
        </is>
      </c>
      <c r="E4796" t="inlineStr">
        <is>
          <t>CD610703</t>
        </is>
      </c>
      <c r="F4796" t="inlineStr">
        <is>
          <t>pcode</t>
        </is>
      </c>
      <c r="G4796" s="48" t="n">
        <v>46198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</v>
      </c>
      <c r="W4796" t="n">
        <v>0</v>
      </c>
      <c r="X4796" s="48" t="n">
        <v>46197</v>
      </c>
      <c r="Y4796" t="n">
        <v>1</v>
      </c>
      <c r="Z4796" t="inlineStr">
        <is>
          <t>Normal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Kyondo</t>
        </is>
      </c>
      <c r="D4797" t="inlineStr">
        <is>
          <t>Kyondo</t>
        </is>
      </c>
      <c r="E4797" t="inlineStr">
        <is>
          <t>CD610703</t>
        </is>
      </c>
      <c r="F4797" t="inlineStr">
        <is>
          <t>pcode</t>
        </is>
      </c>
      <c r="G4797" s="48" t="n">
        <v>46202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</v>
      </c>
      <c r="W4797" t="n">
        <v>0</v>
      </c>
      <c r="X4797" s="48" t="n">
        <v>46198</v>
      </c>
      <c r="Y4797" t="n">
        <v>4</v>
      </c>
      <c r="Z4797" t="inlineStr">
        <is>
          <t>Reporting Gap (&gt;1 Day)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Kyondo</t>
        </is>
      </c>
      <c r="D4798" t="inlineStr">
        <is>
          <t>Kyondo</t>
        </is>
      </c>
      <c r="E4798" t="inlineStr">
        <is>
          <t>CD610703</t>
        </is>
      </c>
      <c r="F4798" t="inlineStr">
        <is>
          <t>pcode</t>
        </is>
      </c>
      <c r="G4798" s="48" t="n">
        <v>46203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</v>
      </c>
      <c r="W4798" t="n">
        <v>0</v>
      </c>
      <c r="X4798" s="48" t="n">
        <v>46202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Kyondo</t>
        </is>
      </c>
      <c r="D4799" t="inlineStr">
        <is>
          <t>Kyondo</t>
        </is>
      </c>
      <c r="E4799" t="inlineStr">
        <is>
          <t>CD610703</t>
        </is>
      </c>
      <c r="F4799" t="inlineStr">
        <is>
          <t>pcode</t>
        </is>
      </c>
      <c r="G4799" s="48" t="n">
        <v>46204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</v>
      </c>
      <c r="W4799" t="n">
        <v>0</v>
      </c>
      <c r="X4799" s="48" t="n">
        <v>46203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Kyondo</t>
        </is>
      </c>
      <c r="D4800" t="inlineStr">
        <is>
          <t>Kyondo</t>
        </is>
      </c>
      <c r="E4800" t="inlineStr">
        <is>
          <t>CD610703</t>
        </is>
      </c>
      <c r="F4800" t="inlineStr">
        <is>
          <t>pcode</t>
        </is>
      </c>
      <c r="G4800" s="48" t="n">
        <v>46205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</v>
      </c>
      <c r="W4800" t="n">
        <v>0</v>
      </c>
      <c r="X4800" s="48" t="n">
        <v>46204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Kyondo</t>
        </is>
      </c>
      <c r="D4801" t="inlineStr">
        <is>
          <t>Kyondo</t>
        </is>
      </c>
      <c r="E4801" t="inlineStr">
        <is>
          <t>CD610703</t>
        </is>
      </c>
      <c r="F4801" t="inlineStr">
        <is>
          <t>pcode</t>
        </is>
      </c>
      <c r="G4801" s="48" t="n">
        <v>46206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</v>
      </c>
      <c r="W4801" t="n">
        <v>1</v>
      </c>
      <c r="X4801" s="48" t="n">
        <v>46205</v>
      </c>
      <c r="Y4801" t="n">
        <v>1</v>
      </c>
      <c r="Z4801" t="inlineStr">
        <is>
          <t>Normal</t>
        </is>
      </c>
      <c r="AA4801" t="n">
        <v>0.1428571428571428</v>
      </c>
    </row>
    <row r="4802">
      <c r="A4802" t="inlineStr">
        <is>
          <t>COD</t>
        </is>
      </c>
      <c r="B4802" t="n">
        <v>3</v>
      </c>
      <c r="C4802" t="inlineStr">
        <is>
          <t>Kyondo</t>
        </is>
      </c>
      <c r="D4802" t="inlineStr">
        <is>
          <t>Kyondo</t>
        </is>
      </c>
      <c r="E4802" t="inlineStr">
        <is>
          <t>CD610703</t>
        </is>
      </c>
      <c r="F4802" t="inlineStr">
        <is>
          <t>pcode</t>
        </is>
      </c>
      <c r="G4802" s="48" t="n">
        <v>46207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4</v>
      </c>
      <c r="W4802" t="n">
        <v>0</v>
      </c>
      <c r="X4802" s="48" t="n">
        <v>46206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Kyondo</t>
        </is>
      </c>
      <c r="D4803" t="inlineStr">
        <is>
          <t>Kyondo</t>
        </is>
      </c>
      <c r="E4803" t="inlineStr">
        <is>
          <t>CD610703</t>
        </is>
      </c>
      <c r="F4803" t="inlineStr">
        <is>
          <t>pcode</t>
        </is>
      </c>
      <c r="G4803" s="48" t="n">
        <v>46208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4</v>
      </c>
      <c r="W4803" t="n">
        <v>0</v>
      </c>
      <c r="X4803" s="48" t="n">
        <v>46207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Kyondo</t>
        </is>
      </c>
      <c r="D4804" t="inlineStr">
        <is>
          <t>Kyondo</t>
        </is>
      </c>
      <c r="E4804" t="inlineStr">
        <is>
          <t>CD610703</t>
        </is>
      </c>
      <c r="F4804" t="inlineStr">
        <is>
          <t>pcode</t>
        </is>
      </c>
      <c r="G4804" s="48" t="n">
        <v>46209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4</v>
      </c>
      <c r="W4804" t="n">
        <v>0</v>
      </c>
      <c r="X4804" s="48" t="n">
        <v>46208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Kyondo</t>
        </is>
      </c>
      <c r="D4805" t="inlineStr">
        <is>
          <t>Kyondo</t>
        </is>
      </c>
      <c r="E4805" t="inlineStr">
        <is>
          <t>CD610703</t>
        </is>
      </c>
      <c r="F4805" t="inlineStr">
        <is>
          <t>pcode</t>
        </is>
      </c>
      <c r="G4805" s="48" t="n">
        <v>46210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4</v>
      </c>
      <c r="W4805" t="n">
        <v>0</v>
      </c>
      <c r="X4805" s="48" t="n">
        <v>46209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Kyondo</t>
        </is>
      </c>
      <c r="D4806" t="inlineStr">
        <is>
          <t>Kyondo</t>
        </is>
      </c>
      <c r="E4806" t="inlineStr">
        <is>
          <t>CD610703</t>
        </is>
      </c>
      <c r="F4806" t="inlineStr">
        <is>
          <t>pcode</t>
        </is>
      </c>
      <c r="G4806" s="48" t="n">
        <v>46211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4</v>
      </c>
      <c r="W4806" t="n">
        <v>0</v>
      </c>
      <c r="X4806" s="48" t="n">
        <v>46210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Kyondo</t>
        </is>
      </c>
      <c r="D4807" t="inlineStr">
        <is>
          <t>Kyondo</t>
        </is>
      </c>
      <c r="E4807" t="inlineStr">
        <is>
          <t>CD610703</t>
        </is>
      </c>
      <c r="F4807" t="inlineStr">
        <is>
          <t>pcode</t>
        </is>
      </c>
      <c r="G4807" s="48" t="n">
        <v>46212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5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4</v>
      </c>
      <c r="W4807" t="n">
        <v>1</v>
      </c>
      <c r="X4807" s="48" t="n">
        <v>46211</v>
      </c>
      <c r="Y4807" t="n">
        <v>1</v>
      </c>
      <c r="Z4807" t="inlineStr">
        <is>
          <t>Normal</t>
        </is>
      </c>
      <c r="AA4807" t="n">
        <v>0.2857142857142857</v>
      </c>
    </row>
    <row r="4808">
      <c r="A4808" t="inlineStr">
        <is>
          <t>COD</t>
        </is>
      </c>
      <c r="B4808" t="n">
        <v>3</v>
      </c>
      <c r="C4808" t="inlineStr">
        <is>
          <t>Kyondo</t>
        </is>
      </c>
      <c r="D4808" t="inlineStr">
        <is>
          <t>Kyondo</t>
        </is>
      </c>
      <c r="E4808" t="inlineStr">
        <is>
          <t>CD610703</t>
        </is>
      </c>
      <c r="F4808" t="inlineStr">
        <is>
          <t>pcode</t>
        </is>
      </c>
      <c r="G4808" s="48" t="n">
        <v>46213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5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5</v>
      </c>
      <c r="W4808" t="n">
        <v>0</v>
      </c>
      <c r="X4808" s="48" t="n">
        <v>46212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Kyondo</t>
        </is>
      </c>
      <c r="D4809" t="inlineStr">
        <is>
          <t>Kyondo</t>
        </is>
      </c>
      <c r="E4809" t="inlineStr">
        <is>
          <t>CD610703</t>
        </is>
      </c>
      <c r="F4809" t="inlineStr">
        <is>
          <t>pcode</t>
        </is>
      </c>
      <c r="G4809" s="48" t="n">
        <v>46214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5</v>
      </c>
      <c r="W4809" t="n">
        <v>2</v>
      </c>
      <c r="X4809" s="48" t="n">
        <v>46213</v>
      </c>
      <c r="Y4809" t="n">
        <v>1</v>
      </c>
      <c r="Z4809" t="inlineStr">
        <is>
          <t>Normal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Kyondo</t>
        </is>
      </c>
      <c r="D4810" t="inlineStr">
        <is>
          <t>Kyondo</t>
        </is>
      </c>
      <c r="E4810" t="inlineStr">
        <is>
          <t>CD610703</t>
        </is>
      </c>
      <c r="F4810" t="inlineStr">
        <is>
          <t>pcode</t>
        </is>
      </c>
      <c r="G4810" s="48" t="n">
        <v>46216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7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7</v>
      </c>
      <c r="W4810" t="n">
        <v>0</v>
      </c>
      <c r="X4810" s="48" t="n">
        <v>46214</v>
      </c>
      <c r="Y4810" t="n">
        <v>2</v>
      </c>
      <c r="Z4810" t="inlineStr">
        <is>
          <t>Reporting Gap (&gt;1 Day)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Kyondo</t>
        </is>
      </c>
      <c r="D4811" t="inlineStr">
        <is>
          <t>Kyondo</t>
        </is>
      </c>
      <c r="E4811" t="inlineStr">
        <is>
          <t>CD610703</t>
        </is>
      </c>
      <c r="F4811" t="inlineStr">
        <is>
          <t>pcode</t>
        </is>
      </c>
      <c r="G4811" s="48" t="n">
        <v>46218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7</v>
      </c>
      <c r="W4811" t="n">
        <v>0</v>
      </c>
      <c r="X4811" s="48" t="n">
        <v>46216</v>
      </c>
      <c r="Y4811" t="n">
        <v>2</v>
      </c>
      <c r="Z4811" t="inlineStr">
        <is>
          <t>Reporting Gap (&gt;1 Day)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Kyondo</t>
        </is>
      </c>
      <c r="D4812" t="inlineStr">
        <is>
          <t>Kyondo</t>
        </is>
      </c>
      <c r="E4812" t="inlineStr">
        <is>
          <t>CD610703</t>
        </is>
      </c>
      <c r="F4812" t="inlineStr">
        <is>
          <t>pcode</t>
        </is>
      </c>
      <c r="G4812" s="48" t="n">
        <v>46220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7</v>
      </c>
      <c r="W4812" t="n">
        <v>1</v>
      </c>
      <c r="X4812" s="48" t="n">
        <v>46218</v>
      </c>
      <c r="Y4812" t="n">
        <v>2</v>
      </c>
      <c r="Z4812" t="inlineStr">
        <is>
          <t>Reporting Gap (&gt;1 Day)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Kyondo</t>
        </is>
      </c>
      <c r="D4813" t="inlineStr">
        <is>
          <t>Kyondo</t>
        </is>
      </c>
      <c r="E4813" t="inlineStr">
        <is>
          <t>CD610703</t>
        </is>
      </c>
      <c r="F4813" t="inlineStr">
        <is>
          <t>pcode</t>
        </is>
      </c>
      <c r="G4813" s="48" t="n">
        <v>46221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8</v>
      </c>
      <c r="W4813" t="n">
        <v>1</v>
      </c>
      <c r="X4813" s="48" t="n">
        <v>46220</v>
      </c>
      <c r="Y4813" t="n">
        <v>1</v>
      </c>
      <c r="Z4813" t="inlineStr">
        <is>
          <t>Normal</t>
        </is>
      </c>
      <c r="AA4813" t="n">
        <v>0.7142857142857143</v>
      </c>
    </row>
    <row r="4814">
      <c r="A4814" t="inlineStr">
        <is>
          <t>COD</t>
        </is>
      </c>
      <c r="B4814" t="n">
        <v>3</v>
      </c>
      <c r="C4814" t="inlineStr">
        <is>
          <t>Kyondo</t>
        </is>
      </c>
      <c r="D4814" t="inlineStr">
        <is>
          <t>Kyondo</t>
        </is>
      </c>
      <c r="E4814" t="inlineStr">
        <is>
          <t>CD610703</t>
        </is>
      </c>
      <c r="F4814" t="inlineStr">
        <is>
          <t>pcode</t>
        </is>
      </c>
      <c r="G4814" s="48" t="n">
        <v>46222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9</v>
      </c>
      <c r="W4814" t="n">
        <v>0</v>
      </c>
      <c r="X4814" s="48" t="n">
        <v>46221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Kyondo</t>
        </is>
      </c>
      <c r="D4815" t="inlineStr">
        <is>
          <t>Kyondo</t>
        </is>
      </c>
      <c r="E4815" t="inlineStr">
        <is>
          <t>CD610703</t>
        </is>
      </c>
      <c r="F4815" t="inlineStr">
        <is>
          <t>pcode</t>
        </is>
      </c>
      <c r="G4815" s="48" t="n">
        <v>46223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9</v>
      </c>
      <c r="W4815" t="n">
        <v>1</v>
      </c>
      <c r="X4815" s="48" t="n">
        <v>46222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Kyondo</t>
        </is>
      </c>
      <c r="D4816" t="inlineStr">
        <is>
          <t>Kyondo</t>
        </is>
      </c>
      <c r="E4816" t="inlineStr">
        <is>
          <t>CD610703</t>
        </is>
      </c>
      <c r="F4816" t="inlineStr">
        <is>
          <t>pcode</t>
        </is>
      </c>
      <c r="G4816" s="48" t="n">
        <v>46225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10</v>
      </c>
      <c r="W4816" t="n">
        <v>0</v>
      </c>
      <c r="X4816" s="48" t="n">
        <v>46223</v>
      </c>
      <c r="Y4816" t="n">
        <v>2</v>
      </c>
      <c r="Z4816" t="inlineStr">
        <is>
          <t>Reporting Gap (&gt;1 Day)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Kyondo</t>
        </is>
      </c>
      <c r="D4817" t="inlineStr">
        <is>
          <t>Kyondo</t>
        </is>
      </c>
      <c r="E4817" t="inlineStr">
        <is>
          <t>CD610703</t>
        </is>
      </c>
      <c r="F4817" t="inlineStr">
        <is>
          <t>pcode</t>
        </is>
      </c>
      <c r="G4817" s="48" t="n">
        <v>46226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10</v>
      </c>
      <c r="W4817" t="n">
        <v>0</v>
      </c>
      <c r="X4817" s="48" t="n">
        <v>46225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Kyondo</t>
        </is>
      </c>
      <c r="D4818" t="inlineStr">
        <is>
          <t>Kyondo</t>
        </is>
      </c>
      <c r="E4818" t="inlineStr">
        <is>
          <t>CD610703</t>
        </is>
      </c>
      <c r="F4818" t="inlineStr">
        <is>
          <t>pcode</t>
        </is>
      </c>
      <c r="G4818" s="48" t="n">
        <v>46228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10</v>
      </c>
      <c r="W4818" t="n">
        <v>1</v>
      </c>
      <c r="X4818" s="48" t="n">
        <v>46226</v>
      </c>
      <c r="Y4818" t="n">
        <v>2</v>
      </c>
      <c r="Z4818" t="inlineStr">
        <is>
          <t>Reporting Gap (&gt;1 Day)</t>
        </is>
      </c>
      <c r="AA4818" t="n">
        <v>0.5714285714285714</v>
      </c>
    </row>
    <row r="4819">
      <c r="A4819" t="inlineStr">
        <is>
          <t>COD</t>
        </is>
      </c>
      <c r="B4819" t="n">
        <v>3</v>
      </c>
      <c r="C4819" t="inlineStr">
        <is>
          <t>Kyondo</t>
        </is>
      </c>
      <c r="D4819" t="inlineStr">
        <is>
          <t>Kyondo</t>
        </is>
      </c>
      <c r="E4819" t="inlineStr">
        <is>
          <t>CD610703</t>
        </is>
      </c>
      <c r="F4819" t="inlineStr">
        <is>
          <t>pcode</t>
        </is>
      </c>
      <c r="G4819" s="48" t="n">
        <v>46229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11</v>
      </c>
      <c r="W4819" t="n">
        <v>1</v>
      </c>
      <c r="X4819" s="48" t="n">
        <v>46228</v>
      </c>
      <c r="Y4819" t="n">
        <v>1</v>
      </c>
      <c r="Z4819" t="inlineStr">
        <is>
          <t>Normal</t>
        </is>
      </c>
      <c r="AA4819" t="n">
        <v>0.5714285714285714</v>
      </c>
    </row>
    <row r="4820">
      <c r="A4820" t="inlineStr">
        <is>
          <t>COD</t>
        </is>
      </c>
      <c r="B4820" t="n">
        <v>3</v>
      </c>
      <c r="C4820" t="inlineStr">
        <is>
          <t>Kyondo</t>
        </is>
      </c>
      <c r="D4820" t="inlineStr">
        <is>
          <t>Kyondo</t>
        </is>
      </c>
      <c r="E4820" t="inlineStr">
        <is>
          <t>CD610703</t>
        </is>
      </c>
      <c r="F4820" t="inlineStr">
        <is>
          <t>pcode</t>
        </is>
      </c>
      <c r="G4820" s="48" t="n">
        <v>46230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</v>
      </c>
      <c r="W4820" t="n">
        <v>0</v>
      </c>
      <c r="X4820" s="48" t="n">
        <v>46229</v>
      </c>
      <c r="Y4820" t="n">
        <v>1</v>
      </c>
      <c r="Z4820" t="inlineStr">
        <is>
          <t>Normal</t>
        </is>
      </c>
      <c r="AA4820" t="n">
        <v>0.4285714285714285</v>
      </c>
    </row>
    <row r="4821">
      <c r="A4821" t="inlineStr">
        <is>
          <t>COD</t>
        </is>
      </c>
      <c r="B4821" t="n">
        <v>3</v>
      </c>
      <c r="C4821" t="inlineStr">
        <is>
          <t>Kyondo</t>
        </is>
      </c>
      <c r="D4821" t="inlineStr">
        <is>
          <t>Kyondo</t>
        </is>
      </c>
      <c r="E4821" t="inlineStr">
        <is>
          <t>CD610703</t>
        </is>
      </c>
      <c r="F4821" t="inlineStr">
        <is>
          <t>pcode</t>
        </is>
      </c>
      <c r="G4821" s="48" t="n">
        <v>46233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</v>
      </c>
      <c r="W4821" t="n">
        <v>1</v>
      </c>
      <c r="X4821" s="48" t="n">
        <v>46230</v>
      </c>
      <c r="Y4821" t="n">
        <v>3</v>
      </c>
      <c r="Z4821" t="inlineStr">
        <is>
          <t>Reporting Gap (&gt;1 Day)</t>
        </is>
      </c>
      <c r="AA4821" t="n">
        <v>0.5714285714285714</v>
      </c>
    </row>
    <row r="4822">
      <c r="A4822" t="inlineStr">
        <is>
          <t>COD</t>
        </is>
      </c>
      <c r="B4822" t="n">
        <v>3</v>
      </c>
      <c r="C4822" t="inlineStr">
        <is>
          <t>Kyondo</t>
        </is>
      </c>
      <c r="D4822" t="inlineStr">
        <is>
          <t>Kyondo</t>
        </is>
      </c>
      <c r="E4822" t="inlineStr">
        <is>
          <t>CD610703</t>
        </is>
      </c>
      <c r="F4822" t="inlineStr">
        <is>
          <t>pcode</t>
        </is>
      </c>
      <c r="G4822" s="48" t="n">
        <v>46234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</v>
      </c>
      <c r="W4822" t="n">
        <v>0</v>
      </c>
      <c r="X4822" s="48" t="n">
        <v>46233</v>
      </c>
      <c r="Y4822" t="n">
        <v>1</v>
      </c>
      <c r="Z4822" t="inlineStr">
        <is>
          <t>Normal</t>
        </is>
      </c>
      <c r="AA4822" t="n">
        <v>0.4285714285714285</v>
      </c>
    </row>
    <row r="4823">
      <c r="A4823" t="inlineStr">
        <is>
          <t>COD</t>
        </is>
      </c>
      <c r="B4823" t="n">
        <v>3</v>
      </c>
      <c r="C4823" t="inlineStr">
        <is>
          <t>Kyondo</t>
        </is>
      </c>
      <c r="D4823" t="inlineStr">
        <is>
          <t>Kyondo</t>
        </is>
      </c>
      <c r="E4823" t="inlineStr">
        <is>
          <t>CD610703</t>
        </is>
      </c>
      <c r="F4823" t="inlineStr">
        <is>
          <t>pcode</t>
        </is>
      </c>
      <c r="G4823" s="48" t="n">
        <v>46235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</v>
      </c>
      <c r="W4823" t="n">
        <v>0</v>
      </c>
      <c r="X4823" s="48" t="n">
        <v>46234</v>
      </c>
      <c r="Y4823" t="n">
        <v>1</v>
      </c>
      <c r="Z4823" t="inlineStr">
        <is>
          <t>Normal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Kyondo</t>
        </is>
      </c>
      <c r="D4824" t="inlineStr">
        <is>
          <t>Kyondo</t>
        </is>
      </c>
      <c r="E4824" t="inlineStr">
        <is>
          <t>CD610703</t>
        </is>
      </c>
      <c r="F4824" t="inlineStr">
        <is>
          <t>pcode</t>
        </is>
      </c>
      <c r="G4824" s="48" t="n">
        <v>46236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</v>
      </c>
      <c r="W4824" t="n">
        <v>0</v>
      </c>
      <c r="X4824" s="48" t="n">
        <v>46235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Kyondo</t>
        </is>
      </c>
      <c r="D4825" t="inlineStr">
        <is>
          <t>Kyondo</t>
        </is>
      </c>
      <c r="E4825" t="inlineStr">
        <is>
          <t>CD610703</t>
        </is>
      </c>
      <c r="F4825" t="inlineStr">
        <is>
          <t>pcode</t>
        </is>
      </c>
      <c r="G4825" s="48" t="n">
        <v>46237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</v>
      </c>
      <c r="W4825" t="n">
        <v>0</v>
      </c>
      <c r="X4825" s="48" t="n">
        <v>46236</v>
      </c>
      <c r="Y4825" t="n">
        <v>1</v>
      </c>
      <c r="Z4825" t="inlineStr">
        <is>
          <t>Normal</t>
        </is>
      </c>
      <c r="AA4825" t="n">
        <v>0.2857142857142857</v>
      </c>
    </row>
    <row r="4826">
      <c r="A4826" t="inlineStr">
        <is>
          <t>COD</t>
        </is>
      </c>
      <c r="B4826" t="n">
        <v>3</v>
      </c>
      <c r="C4826" t="inlineStr">
        <is>
          <t>Kyondo</t>
        </is>
      </c>
      <c r="D4826" t="inlineStr">
        <is>
          <t>Kyondo</t>
        </is>
      </c>
      <c r="E4826" t="inlineStr">
        <is>
          <t>CD610703</t>
        </is>
      </c>
      <c r="F4826" t="inlineStr">
        <is>
          <t>pcode</t>
        </is>
      </c>
      <c r="G4826" s="48" t="n">
        <v>46238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13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</v>
      </c>
      <c r="W4826" t="n">
        <v>0</v>
      </c>
      <c r="X4826" s="48" t="n">
        <v>46237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Kyondo</t>
        </is>
      </c>
      <c r="D4827" t="inlineStr">
        <is>
          <t>Kyondo</t>
        </is>
      </c>
      <c r="E4827" t="inlineStr">
        <is>
          <t>CD610703</t>
        </is>
      </c>
      <c r="F4827" t="inlineStr">
        <is>
          <t>pcode</t>
        </is>
      </c>
      <c r="G4827" s="48" t="n">
        <v>46245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13</v>
      </c>
      <c r="W4827" t="n">
        <v>0</v>
      </c>
      <c r="X4827" s="48" t="n">
        <v>46238</v>
      </c>
      <c r="Y4827" t="n">
        <v>7</v>
      </c>
      <c r="Z4827" t="inlineStr">
        <is>
          <t>Reporting Gap (&gt;1 Day)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Kyondo</t>
        </is>
      </c>
      <c r="D4828" t="inlineStr">
        <is>
          <t>Kyondo</t>
        </is>
      </c>
      <c r="E4828" t="inlineStr">
        <is>
          <t>CD610703</t>
        </is>
      </c>
      <c r="F4828" t="inlineStr">
        <is>
          <t>pcode</t>
        </is>
      </c>
      <c r="G4828" s="48" t="n">
        <v>46249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13</v>
      </c>
      <c r="W4828" t="n">
        <v>2</v>
      </c>
      <c r="X4828" s="48" t="n">
        <v>46245</v>
      </c>
      <c r="Y4828" t="n">
        <v>4</v>
      </c>
      <c r="Z4828" t="inlineStr">
        <is>
          <t>Reporting Gap (&gt;1 Day)</t>
        </is>
      </c>
      <c r="AA4828" t="n">
        <v>0.2857142857142857</v>
      </c>
    </row>
    <row r="4829">
      <c r="A4829" t="inlineStr">
        <is>
          <t>COD</t>
        </is>
      </c>
      <c r="B4829" t="n">
        <v>3</v>
      </c>
      <c r="C4829" t="inlineStr">
        <is>
          <t>Kyondo</t>
        </is>
      </c>
      <c r="D4829" t="inlineStr">
        <is>
          <t>Kyondo</t>
        </is>
      </c>
      <c r="E4829" t="inlineStr">
        <is>
          <t>CD610703</t>
        </is>
      </c>
      <c r="F4829" t="inlineStr">
        <is>
          <t>pcode</t>
        </is>
      </c>
      <c r="G4829" s="48" t="n">
        <v>46251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15</v>
      </c>
      <c r="W4829" t="n">
        <v>0</v>
      </c>
      <c r="X4829" s="48" t="n">
        <v>46249</v>
      </c>
      <c r="Y4829" t="n">
        <v>2</v>
      </c>
      <c r="Z4829" t="inlineStr">
        <is>
          <t>Reporting Gap (&gt;1 Day)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Kyondo</t>
        </is>
      </c>
      <c r="D4830" t="inlineStr">
        <is>
          <t>Kyondo</t>
        </is>
      </c>
      <c r="E4830" t="inlineStr">
        <is>
          <t>CD610703</t>
        </is>
      </c>
      <c r="F4830" t="inlineStr">
        <is>
          <t>pcode</t>
        </is>
      </c>
      <c r="G4830" s="48" t="n">
        <v>46253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15</v>
      </c>
      <c r="W4830" t="n">
        <v>0</v>
      </c>
      <c r="X4830" s="48" t="n">
        <v>46251</v>
      </c>
      <c r="Y4830" t="n">
        <v>2</v>
      </c>
      <c r="Z4830" t="inlineStr">
        <is>
          <t>Reporting Gap (&gt;1 Day)</t>
        </is>
      </c>
      <c r="AA4830" t="n">
        <v>0.2857142857142857</v>
      </c>
    </row>
    <row r="4831">
      <c r="A4831" t="inlineStr">
        <is>
          <t>COD</t>
        </is>
      </c>
      <c r="B4831" t="n">
        <v>3</v>
      </c>
      <c r="C4831" t="inlineStr">
        <is>
          <t>Kyondo</t>
        </is>
      </c>
      <c r="D4831" t="inlineStr">
        <is>
          <t>Kyondo</t>
        </is>
      </c>
      <c r="E4831" t="inlineStr">
        <is>
          <t>CD610703</t>
        </is>
      </c>
      <c r="F4831" t="inlineStr">
        <is>
          <t>pcode</t>
        </is>
      </c>
      <c r="G4831" s="48" t="n">
        <v>46254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15</v>
      </c>
      <c r="W4831" t="n">
        <v>0</v>
      </c>
      <c r="X4831" s="48" t="n">
        <v>46253</v>
      </c>
      <c r="Y4831" t="n">
        <v>1</v>
      </c>
      <c r="Z4831" t="inlineStr">
        <is>
          <t>Normal</t>
        </is>
      </c>
      <c r="AA4831" t="n">
        <v>0.2857142857142857</v>
      </c>
    </row>
    <row r="4832">
      <c r="A4832" t="inlineStr">
        <is>
          <t>COD</t>
        </is>
      </c>
      <c r="B4832" t="n">
        <v>3</v>
      </c>
      <c r="C4832" t="inlineStr">
        <is>
          <t>Kyondo</t>
        </is>
      </c>
      <c r="D4832" t="inlineStr">
        <is>
          <t>Kyondo</t>
        </is>
      </c>
      <c r="E4832" t="inlineStr">
        <is>
          <t>CD610703</t>
        </is>
      </c>
      <c r="F4832" t="inlineStr">
        <is>
          <t>pcode</t>
        </is>
      </c>
      <c r="G4832" s="48" t="n">
        <v>46256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16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</v>
      </c>
      <c r="W4832" t="n">
        <v>1</v>
      </c>
      <c r="X4832" s="48" t="n">
        <v>46254</v>
      </c>
      <c r="Y4832" t="n">
        <v>2</v>
      </c>
      <c r="Z4832" t="inlineStr">
        <is>
          <t>Reporting Gap (&gt;1 Day)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Kyondo</t>
        </is>
      </c>
      <c r="D4833" t="inlineStr">
        <is>
          <t>Kyondo</t>
        </is>
      </c>
      <c r="E4833" t="inlineStr">
        <is>
          <t>CD610703</t>
        </is>
      </c>
      <c r="F4833" t="inlineStr">
        <is>
          <t>pcode</t>
        </is>
      </c>
      <c r="G4833" s="48" t="n">
        <v>46258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16</v>
      </c>
      <c r="W4833" t="n">
        <v>0</v>
      </c>
      <c r="X4833" s="48" t="n">
        <v>46256</v>
      </c>
      <c r="Y4833" t="n">
        <v>2</v>
      </c>
      <c r="Z4833" t="inlineStr">
        <is>
          <t>Reporting Gap (&gt;1 Day)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Kyondo</t>
        </is>
      </c>
      <c r="D4834" t="inlineStr">
        <is>
          <t>Kyondo</t>
        </is>
      </c>
      <c r="E4834" t="inlineStr">
        <is>
          <t>CD610703</t>
        </is>
      </c>
      <c r="F4834" t="inlineStr">
        <is>
          <t>pcode</t>
        </is>
      </c>
      <c r="G4834" s="48" t="n">
        <v>46259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</v>
      </c>
      <c r="W4834" t="n">
        <v>0</v>
      </c>
      <c r="X4834" s="48" t="n">
        <v>46258</v>
      </c>
      <c r="Y4834" t="n">
        <v>1</v>
      </c>
      <c r="Z4834" t="inlineStr">
        <is>
          <t>Normal</t>
        </is>
      </c>
      <c r="AA4834" t="n">
        <v>0.4285714285714285</v>
      </c>
    </row>
    <row r="4835">
      <c r="A4835" t="inlineStr">
        <is>
          <t>COD</t>
        </is>
      </c>
      <c r="B4835" t="n">
        <v>3</v>
      </c>
      <c r="C4835" t="inlineStr">
        <is>
          <t>Kyondo</t>
        </is>
      </c>
      <c r="D4835" t="inlineStr">
        <is>
          <t>Kyondo</t>
        </is>
      </c>
      <c r="E4835" t="inlineStr">
        <is>
          <t>CD610703</t>
        </is>
      </c>
      <c r="F4835" t="inlineStr">
        <is>
          <t>pcode</t>
        </is>
      </c>
      <c r="G4835" s="48" t="n">
        <v>46260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</v>
      </c>
      <c r="W4835" t="n">
        <v>0</v>
      </c>
      <c r="X4835" s="48" t="n">
        <v>46259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Kyondo</t>
        </is>
      </c>
      <c r="D4836" t="inlineStr">
        <is>
          <t>Kyondo</t>
        </is>
      </c>
      <c r="E4836" t="inlineStr">
        <is>
          <t>CD610703</t>
        </is>
      </c>
      <c r="F4836" t="inlineStr">
        <is>
          <t>pcode</t>
        </is>
      </c>
      <c r="G4836" s="48" t="n">
        <v>46262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</v>
      </c>
      <c r="W4836" t="n">
        <v>0</v>
      </c>
      <c r="X4836" s="48" t="n">
        <v>46260</v>
      </c>
      <c r="Y4836" t="n">
        <v>2</v>
      </c>
      <c r="Z4836" t="inlineStr">
        <is>
          <t>Reporting Gap (&gt;1 Day)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Kyondo</t>
        </is>
      </c>
      <c r="D4837" t="inlineStr">
        <is>
          <t>Kyondo</t>
        </is>
      </c>
      <c r="E4837" t="inlineStr">
        <is>
          <t>CD610703</t>
        </is>
      </c>
      <c r="F4837" t="inlineStr">
        <is>
          <t>pcode</t>
        </is>
      </c>
      <c r="G4837" s="48" t="n">
        <v>46264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</v>
      </c>
      <c r="W4837" t="n">
        <v>0</v>
      </c>
      <c r="X4837" s="48" t="n">
        <v>46262</v>
      </c>
      <c r="Y4837" t="n">
        <v>2</v>
      </c>
      <c r="Z4837" t="inlineStr">
        <is>
          <t>Reporting Gap (&gt;1 Day)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Kyondo</t>
        </is>
      </c>
      <c r="D4838" t="inlineStr">
        <is>
          <t>Kyondo</t>
        </is>
      </c>
      <c r="E4838" t="inlineStr">
        <is>
          <t>CD610703</t>
        </is>
      </c>
      <c r="F4838" t="inlineStr">
        <is>
          <t>pcode</t>
        </is>
      </c>
      <c r="G4838" s="48" t="n">
        <v>46265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</v>
      </c>
      <c r="W4838" t="n">
        <v>0</v>
      </c>
      <c r="X4838" s="48" t="n">
        <v>46264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Kyondo</t>
        </is>
      </c>
      <c r="D4839" t="inlineStr">
        <is>
          <t>Kyondo</t>
        </is>
      </c>
      <c r="E4839" t="inlineStr">
        <is>
          <t>CD610703</t>
        </is>
      </c>
      <c r="F4839" t="inlineStr">
        <is>
          <t>pcode</t>
        </is>
      </c>
      <c r="G4839" s="48" t="n">
        <v>46266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</v>
      </c>
      <c r="W4839" t="n">
        <v>0</v>
      </c>
      <c r="X4839" s="48" t="n">
        <v>46265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Kyondo</t>
        </is>
      </c>
      <c r="D4840" t="inlineStr">
        <is>
          <t>Kyondo</t>
        </is>
      </c>
      <c r="E4840" t="inlineStr">
        <is>
          <t>CD610703</t>
        </is>
      </c>
      <c r="F4840" t="inlineStr">
        <is>
          <t>pcode</t>
        </is>
      </c>
      <c r="G4840" s="48" t="n">
        <v>46267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</v>
      </c>
      <c r="W4840" t="n">
        <v>0</v>
      </c>
      <c r="X4840" s="48" t="n">
        <v>46266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Kyondo</t>
        </is>
      </c>
      <c r="D4841" t="inlineStr">
        <is>
          <t>Kyondo</t>
        </is>
      </c>
      <c r="E4841" t="inlineStr">
        <is>
          <t>CD610703</t>
        </is>
      </c>
      <c r="F4841" t="inlineStr">
        <is>
          <t>pcode</t>
        </is>
      </c>
      <c r="G4841" s="48" t="n">
        <v>46268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16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16</v>
      </c>
      <c r="W4841" t="n">
        <v>0</v>
      </c>
      <c r="X4841" s="48" t="n">
        <v>46267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Kyondo</t>
        </is>
      </c>
      <c r="D4842" t="inlineStr">
        <is>
          <t>Kyondo</t>
        </is>
      </c>
      <c r="E4842" t="inlineStr">
        <is>
          <t>CD610703</t>
        </is>
      </c>
      <c r="F4842" t="inlineStr">
        <is>
          <t>pcode</t>
        </is>
      </c>
      <c r="G4842" s="48" t="n">
        <v>46269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16</v>
      </c>
      <c r="W4842" t="n">
        <v>1</v>
      </c>
      <c r="X4842" s="48" t="n">
        <v>46268</v>
      </c>
      <c r="Y4842" t="n">
        <v>1</v>
      </c>
      <c r="Z4842" t="inlineStr">
        <is>
          <t>Normal</t>
        </is>
      </c>
      <c r="AA4842" t="n">
        <v>0.1428571428571428</v>
      </c>
    </row>
    <row r="4843">
      <c r="A4843" t="inlineStr">
        <is>
          <t>COD</t>
        </is>
      </c>
      <c r="B4843" t="n">
        <v>3</v>
      </c>
      <c r="C4843" t="inlineStr">
        <is>
          <t>Kyondo</t>
        </is>
      </c>
      <c r="D4843" t="inlineStr">
        <is>
          <t>Kyondo</t>
        </is>
      </c>
      <c r="E4843" t="inlineStr">
        <is>
          <t>CD610703</t>
        </is>
      </c>
      <c r="F4843" t="inlineStr">
        <is>
          <t>pcode</t>
        </is>
      </c>
      <c r="G4843" s="48" t="n">
        <v>46270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21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</v>
      </c>
      <c r="W4843" t="n">
        <v>4</v>
      </c>
      <c r="X4843" s="48" t="n">
        <v>46269</v>
      </c>
      <c r="Y4843" t="n">
        <v>1</v>
      </c>
      <c r="Z4843" t="inlineStr">
        <is>
          <t>Normal</t>
        </is>
      </c>
      <c r="AA4843" t="n">
        <v>0.7142857142857143</v>
      </c>
    </row>
    <row r="4844">
      <c r="A4844" t="inlineStr">
        <is>
          <t>COD</t>
        </is>
      </c>
      <c r="B4844" t="n">
        <v>3</v>
      </c>
      <c r="C4844" t="inlineStr">
        <is>
          <t>Kyondo</t>
        </is>
      </c>
      <c r="D4844" t="inlineStr">
        <is>
          <t>Kyondo</t>
        </is>
      </c>
      <c r="E4844" t="inlineStr">
        <is>
          <t>CD610703</t>
        </is>
      </c>
      <c r="F4844" t="inlineStr">
        <is>
          <t>pcode</t>
        </is>
      </c>
      <c r="G4844" s="48" t="n">
        <v>46271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21</v>
      </c>
      <c r="W4844" t="n">
        <v>2</v>
      </c>
      <c r="X4844" s="48" t="n">
        <v>46270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Kyondo</t>
        </is>
      </c>
      <c r="D4845" t="inlineStr">
        <is>
          <t>Kyondo</t>
        </is>
      </c>
      <c r="E4845" t="inlineStr">
        <is>
          <t>CD610703</t>
        </is>
      </c>
      <c r="F4845" t="inlineStr">
        <is>
          <t>pcode</t>
        </is>
      </c>
      <c r="G4845" s="48" t="n">
        <v>46272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23</v>
      </c>
      <c r="W4845" t="n">
        <v>0</v>
      </c>
      <c r="X4845" s="48" t="n">
        <v>46271</v>
      </c>
      <c r="Y4845" t="n">
        <v>1</v>
      </c>
      <c r="Z4845" t="inlineStr">
        <is>
          <t>Normal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Kyondo</t>
        </is>
      </c>
      <c r="D4846" t="inlineStr">
        <is>
          <t>Kyondo</t>
        </is>
      </c>
      <c r="E4846" t="inlineStr">
        <is>
          <t>CD610703</t>
        </is>
      </c>
      <c r="F4846" t="inlineStr">
        <is>
          <t>pcode</t>
        </is>
      </c>
      <c r="G4846" s="48" t="n">
        <v>46273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25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23</v>
      </c>
      <c r="W4846" t="n">
        <v>2</v>
      </c>
      <c r="X4846" s="48" t="n">
        <v>46272</v>
      </c>
      <c r="Y4846" t="n">
        <v>1</v>
      </c>
      <c r="Z4846" t="inlineStr">
        <is>
          <t>Normal</t>
        </is>
      </c>
      <c r="AA4846" t="n">
        <v>1.285714285714286</v>
      </c>
    </row>
    <row r="4847">
      <c r="A4847" t="inlineStr">
        <is>
          <t>COD</t>
        </is>
      </c>
      <c r="B4847" t="n">
        <v>3</v>
      </c>
      <c r="C4847" t="inlineStr">
        <is>
          <t>Kyondo</t>
        </is>
      </c>
      <c r="D4847" t="inlineStr">
        <is>
          <t>Kyondo</t>
        </is>
      </c>
      <c r="E4847" t="inlineStr">
        <is>
          <t>CD610703</t>
        </is>
      </c>
      <c r="F4847" t="inlineStr">
        <is>
          <t>pcode</t>
        </is>
      </c>
      <c r="G4847" s="48" t="n">
        <v>46274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26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25</v>
      </c>
      <c r="W4847" t="n">
        <v>1</v>
      </c>
      <c r="X4847" s="48" t="n">
        <v>46273</v>
      </c>
      <c r="Y4847" t="n">
        <v>1</v>
      </c>
      <c r="Z4847" t="inlineStr">
        <is>
          <t>Normal</t>
        </is>
      </c>
      <c r="AA4847" t="n">
        <v>1.428571428571429</v>
      </c>
    </row>
    <row r="4848">
      <c r="A4848" t="inlineStr">
        <is>
          <t>COD</t>
        </is>
      </c>
      <c r="B4848" t="n">
        <v>3</v>
      </c>
      <c r="C4848" t="inlineStr">
        <is>
          <t>Kyondo</t>
        </is>
      </c>
      <c r="D4848" t="inlineStr">
        <is>
          <t>Kyondo</t>
        </is>
      </c>
      <c r="E4848" t="inlineStr">
        <is>
          <t>CD610703</t>
        </is>
      </c>
      <c r="F4848" t="inlineStr">
        <is>
          <t>pcode</t>
        </is>
      </c>
      <c r="G4848" s="48" t="n">
        <v>46275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29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26</v>
      </c>
      <c r="W4848" t="n">
        <v>3</v>
      </c>
      <c r="X4848" s="48" t="n">
        <v>46274</v>
      </c>
      <c r="Y4848" t="n">
        <v>1</v>
      </c>
      <c r="Z4848" t="inlineStr">
        <is>
          <t>Normal</t>
        </is>
      </c>
      <c r="AA4848" t="n">
        <v>1.857142857142857</v>
      </c>
    </row>
    <row r="4849">
      <c r="A4849" t="inlineStr">
        <is>
          <t>COD</t>
        </is>
      </c>
      <c r="B4849" t="n">
        <v>3</v>
      </c>
      <c r="C4849" t="inlineStr">
        <is>
          <t>Kyondo</t>
        </is>
      </c>
      <c r="D4849" t="inlineStr">
        <is>
          <t>Kyondo</t>
        </is>
      </c>
      <c r="E4849" t="inlineStr">
        <is>
          <t>CD610703</t>
        </is>
      </c>
      <c r="F4849" t="inlineStr">
        <is>
          <t>pcode</t>
        </is>
      </c>
      <c r="G4849" s="48" t="n">
        <v>46276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29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29</v>
      </c>
      <c r="W4849" t="n">
        <v>0</v>
      </c>
      <c r="X4849" s="48" t="n">
        <v>46275</v>
      </c>
      <c r="Y4849" t="n">
        <v>1</v>
      </c>
      <c r="Z4849" t="inlineStr">
        <is>
          <t>Normal</t>
        </is>
      </c>
      <c r="AA4849" t="n">
        <v>1.714285714285714</v>
      </c>
    </row>
    <row r="4850">
      <c r="A4850" t="inlineStr">
        <is>
          <t>COD</t>
        </is>
      </c>
      <c r="B4850" t="n">
        <v>3</v>
      </c>
      <c r="C4850" t="inlineStr">
        <is>
          <t>Kyondo</t>
        </is>
      </c>
      <c r="D4850" t="inlineStr">
        <is>
          <t>Kyondo</t>
        </is>
      </c>
      <c r="E4850" t="inlineStr">
        <is>
          <t>CD610703</t>
        </is>
      </c>
      <c r="F4850" t="inlineStr">
        <is>
          <t>pcode</t>
        </is>
      </c>
      <c r="G4850" s="48" t="n">
        <v>46277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29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29</v>
      </c>
      <c r="W4850" t="n">
        <v>0</v>
      </c>
      <c r="X4850" s="48" t="n">
        <v>46276</v>
      </c>
      <c r="Y4850" t="n">
        <v>1</v>
      </c>
      <c r="Z4850" t="inlineStr">
        <is>
          <t>Normal</t>
        </is>
      </c>
      <c r="AA4850" t="n">
        <v>1.142857142857143</v>
      </c>
    </row>
    <row r="4851">
      <c r="A4851" t="inlineStr">
        <is>
          <t>COD</t>
        </is>
      </c>
      <c r="B4851" t="n">
        <v>3</v>
      </c>
      <c r="C4851" t="inlineStr">
        <is>
          <t>Kyondo</t>
        </is>
      </c>
      <c r="D4851" t="inlineStr">
        <is>
          <t>Kyondo</t>
        </is>
      </c>
      <c r="E4851" t="inlineStr">
        <is>
          <t>CD610703</t>
        </is>
      </c>
      <c r="F4851" t="inlineStr">
        <is>
          <t>pcode</t>
        </is>
      </c>
      <c r="G4851" s="48" t="n">
        <v>46278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30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29</v>
      </c>
      <c r="W4851" t="n">
        <v>1</v>
      </c>
      <c r="X4851" s="48" t="n">
        <v>46277</v>
      </c>
      <c r="Y4851" t="n">
        <v>1</v>
      </c>
      <c r="Z4851" t="inlineStr">
        <is>
          <t>Normal</t>
        </is>
      </c>
      <c r="AA4851" t="n">
        <v>1</v>
      </c>
    </row>
    <row r="4852">
      <c r="A4852" t="inlineStr">
        <is>
          <t>COD</t>
        </is>
      </c>
      <c r="B4852" t="n">
        <v>3</v>
      </c>
      <c r="C4852" t="inlineStr">
        <is>
          <t>Kyondo</t>
        </is>
      </c>
      <c r="D4852" t="inlineStr">
        <is>
          <t>Kyondo</t>
        </is>
      </c>
      <c r="E4852" t="inlineStr">
        <is>
          <t>CD610703</t>
        </is>
      </c>
      <c r="F4852" t="inlineStr">
        <is>
          <t>pcode</t>
        </is>
      </c>
      <c r="G4852" s="48" t="n">
        <v>46279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30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30</v>
      </c>
      <c r="W4852" t="n">
        <v>0</v>
      </c>
      <c r="X4852" s="48" t="n">
        <v>46278</v>
      </c>
      <c r="Y4852" t="n">
        <v>1</v>
      </c>
      <c r="Z4852" t="inlineStr">
        <is>
          <t>Normal</t>
        </is>
      </c>
      <c r="AA4852" t="n">
        <v>1</v>
      </c>
    </row>
    <row r="4853">
      <c r="A4853" t="inlineStr">
        <is>
          <t>COD</t>
        </is>
      </c>
      <c r="B4853" t="n">
        <v>3</v>
      </c>
      <c r="C4853" t="inlineStr">
        <is>
          <t>Kyondo</t>
        </is>
      </c>
      <c r="D4853" t="inlineStr">
        <is>
          <t>Kyondo</t>
        </is>
      </c>
      <c r="E4853" t="inlineStr">
        <is>
          <t>CD610703</t>
        </is>
      </c>
      <c r="F4853" t="inlineStr">
        <is>
          <t>pcode</t>
        </is>
      </c>
      <c r="G4853" s="48" t="n">
        <v>46280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30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30</v>
      </c>
      <c r="W4853" t="n">
        <v>0</v>
      </c>
      <c r="X4853" s="48" t="n">
        <v>46279</v>
      </c>
      <c r="Y4853" t="n">
        <v>1</v>
      </c>
      <c r="Z4853" t="inlineStr">
        <is>
          <t>Normal</t>
        </is>
      </c>
      <c r="AA4853" t="n">
        <v>0.7142857142857143</v>
      </c>
    </row>
    <row r="4854">
      <c r="A4854" t="inlineStr">
        <is>
          <t>COD</t>
        </is>
      </c>
      <c r="B4854" t="n">
        <v>3</v>
      </c>
      <c r="C4854" t="inlineStr">
        <is>
          <t>Kyondo</t>
        </is>
      </c>
      <c r="D4854" t="inlineStr">
        <is>
          <t>Kyondo</t>
        </is>
      </c>
      <c r="E4854" t="inlineStr">
        <is>
          <t>CD610703</t>
        </is>
      </c>
      <c r="F4854" t="inlineStr">
        <is>
          <t>pcode</t>
        </is>
      </c>
      <c r="G4854" s="48" t="n">
        <v>46281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30</v>
      </c>
      <c r="W4854" t="n">
        <v>2</v>
      </c>
      <c r="X4854" s="48" t="n">
        <v>46280</v>
      </c>
      <c r="Y4854" t="n">
        <v>1</v>
      </c>
      <c r="Z4854" t="inlineStr">
        <is>
          <t>Normal</t>
        </is>
      </c>
      <c r="AA4854" t="n">
        <v>0.8571428571428571</v>
      </c>
    </row>
    <row r="4855">
      <c r="A4855" t="inlineStr">
        <is>
          <t>COD</t>
        </is>
      </c>
      <c r="B4855" t="n">
        <v>3</v>
      </c>
      <c r="C4855" t="inlineStr">
        <is>
          <t>Kyondo</t>
        </is>
      </c>
      <c r="D4855" t="inlineStr">
        <is>
          <t>Kyondo</t>
        </is>
      </c>
      <c r="E4855" t="inlineStr">
        <is>
          <t>CD610703</t>
        </is>
      </c>
      <c r="F4855" t="inlineStr">
        <is>
          <t>pcode</t>
        </is>
      </c>
      <c r="G4855" s="48" t="n">
        <v>46282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32</v>
      </c>
      <c r="W4855" t="n">
        <v>0</v>
      </c>
      <c r="X4855" s="48" t="n">
        <v>46281</v>
      </c>
      <c r="Y4855" t="n">
        <v>1</v>
      </c>
      <c r="Z4855" t="inlineStr">
        <is>
          <t>Normal</t>
        </is>
      </c>
      <c r="AA4855" t="n">
        <v>0.4285714285714285</v>
      </c>
    </row>
    <row r="4856">
      <c r="A4856" t="inlineStr">
        <is>
          <t>COD</t>
        </is>
      </c>
      <c r="B4856" t="n">
        <v>3</v>
      </c>
      <c r="C4856" t="inlineStr">
        <is>
          <t>Kyondo</t>
        </is>
      </c>
      <c r="D4856" t="inlineStr">
        <is>
          <t>Kyondo</t>
        </is>
      </c>
      <c r="E4856" t="inlineStr">
        <is>
          <t>CD610703</t>
        </is>
      </c>
      <c r="F4856" t="inlineStr">
        <is>
          <t>pcode</t>
        </is>
      </c>
      <c r="G4856" s="48" t="n">
        <v>46283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32</v>
      </c>
      <c r="W4856" t="n">
        <v>0</v>
      </c>
      <c r="X4856" s="48" t="n">
        <v>46282</v>
      </c>
      <c r="Y4856" t="n">
        <v>1</v>
      </c>
      <c r="Z4856" t="inlineStr">
        <is>
          <t>Normal</t>
        </is>
      </c>
      <c r="AA4856" t="n">
        <v>0.4285714285714285</v>
      </c>
    </row>
    <row r="4857">
      <c r="A4857" t="inlineStr">
        <is>
          <t>COD</t>
        </is>
      </c>
      <c r="B4857" t="n">
        <v>3</v>
      </c>
      <c r="C4857" t="inlineStr">
        <is>
          <t>Kyondo</t>
        </is>
      </c>
      <c r="D4857" t="inlineStr">
        <is>
          <t>Kyondo</t>
        </is>
      </c>
      <c r="E4857" t="inlineStr">
        <is>
          <t>CD610703</t>
        </is>
      </c>
      <c r="F4857" t="inlineStr">
        <is>
          <t>pcode</t>
        </is>
      </c>
      <c r="G4857" s="48" t="n">
        <v>46284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</v>
      </c>
      <c r="W4857" t="n">
        <v>0</v>
      </c>
      <c r="X4857" s="48" t="n">
        <v>46283</v>
      </c>
      <c r="Y4857" t="n">
        <v>1</v>
      </c>
      <c r="Z4857" t="inlineStr">
        <is>
          <t>Normal</t>
        </is>
      </c>
      <c r="AA4857" t="n">
        <v>0.4285714285714285</v>
      </c>
    </row>
    <row r="4858">
      <c r="A4858" t="inlineStr">
        <is>
          <t>COD</t>
        </is>
      </c>
      <c r="B4858" t="n">
        <v>3</v>
      </c>
      <c r="C4858" t="inlineStr">
        <is>
          <t>Kyondo</t>
        </is>
      </c>
      <c r="D4858" t="inlineStr">
        <is>
          <t>Kyondo</t>
        </is>
      </c>
      <c r="E4858" t="inlineStr">
        <is>
          <t>CD610703</t>
        </is>
      </c>
      <c r="F4858" t="inlineStr">
        <is>
          <t>pcode</t>
        </is>
      </c>
      <c r="G4858" s="48" t="n">
        <v>46285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32</v>
      </c>
      <c r="W4858" t="n">
        <v>0</v>
      </c>
      <c r="X4858" s="48" t="n">
        <v>46284</v>
      </c>
      <c r="Y4858" t="n">
        <v>1</v>
      </c>
      <c r="Z4858" t="inlineStr">
        <is>
          <t>Normal</t>
        </is>
      </c>
      <c r="AA4858" t="n">
        <v>0.2857142857142857</v>
      </c>
    </row>
    <row r="4859">
      <c r="A4859" t="inlineStr">
        <is>
          <t>COD</t>
        </is>
      </c>
      <c r="B4859" t="n">
        <v>3</v>
      </c>
      <c r="C4859" t="inlineStr">
        <is>
          <t>Kyondo</t>
        </is>
      </c>
      <c r="D4859" t="inlineStr">
        <is>
          <t>Kyondo</t>
        </is>
      </c>
      <c r="E4859" t="inlineStr">
        <is>
          <t>CD610703</t>
        </is>
      </c>
      <c r="F4859" t="inlineStr">
        <is>
          <t>pcode</t>
        </is>
      </c>
      <c r="G4859" s="48" t="n">
        <v>46286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32</v>
      </c>
      <c r="W4859" t="n">
        <v>0</v>
      </c>
      <c r="X4859" s="48" t="n">
        <v>46285</v>
      </c>
      <c r="Y4859" t="n">
        <v>1</v>
      </c>
      <c r="Z4859" t="inlineStr">
        <is>
          <t>Normal</t>
        </is>
      </c>
      <c r="AA4859" t="n">
        <v>0.2857142857142857</v>
      </c>
    </row>
    <row r="4860">
      <c r="A4860" t="inlineStr">
        <is>
          <t>COD</t>
        </is>
      </c>
      <c r="B4860" t="n">
        <v>3</v>
      </c>
      <c r="C4860" t="inlineStr">
        <is>
          <t>Kyondo</t>
        </is>
      </c>
      <c r="D4860" t="inlineStr">
        <is>
          <t>Kyondo</t>
        </is>
      </c>
      <c r="E4860" t="inlineStr">
        <is>
          <t>CD610703</t>
        </is>
      </c>
      <c r="F4860" t="inlineStr">
        <is>
          <t>pcode</t>
        </is>
      </c>
      <c r="G4860" s="48" t="n">
        <v>46287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32</v>
      </c>
      <c r="W4860" t="n">
        <v>0</v>
      </c>
      <c r="X4860" s="48" t="n">
        <v>46286</v>
      </c>
      <c r="Y4860" t="n">
        <v>1</v>
      </c>
      <c r="Z4860" t="inlineStr">
        <is>
          <t>Normal</t>
        </is>
      </c>
      <c r="AA4860" t="n">
        <v>0.2857142857142857</v>
      </c>
    </row>
    <row r="4861">
      <c r="A4861" t="inlineStr">
        <is>
          <t>COD</t>
        </is>
      </c>
      <c r="B4861" t="n">
        <v>3</v>
      </c>
      <c r="C4861" t="inlineStr">
        <is>
          <t>Kyondo</t>
        </is>
      </c>
      <c r="D4861" t="inlineStr">
        <is>
          <t>Kyondo</t>
        </is>
      </c>
      <c r="E4861" t="inlineStr">
        <is>
          <t>CD610703</t>
        </is>
      </c>
      <c r="F4861" t="inlineStr">
        <is>
          <t>pcode</t>
        </is>
      </c>
      <c r="G4861" s="48" t="n">
        <v>46288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32</v>
      </c>
      <c r="W4861" t="n">
        <v>1</v>
      </c>
      <c r="X4861" s="48" t="n">
        <v>46287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Kyondo</t>
        </is>
      </c>
      <c r="D4862" t="inlineStr">
        <is>
          <t>Kyondo</t>
        </is>
      </c>
      <c r="E4862" t="inlineStr">
        <is>
          <t>CD610703</t>
        </is>
      </c>
      <c r="F4862" t="inlineStr">
        <is>
          <t>pcode</t>
        </is>
      </c>
      <c r="G4862" s="48" t="n">
        <v>46289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33</v>
      </c>
      <c r="W4862" t="n">
        <v>0</v>
      </c>
      <c r="X4862" s="48" t="n">
        <v>46288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Kyondo</t>
        </is>
      </c>
      <c r="D4863" t="inlineStr">
        <is>
          <t>Kyondo</t>
        </is>
      </c>
      <c r="E4863" t="inlineStr">
        <is>
          <t>CD610703</t>
        </is>
      </c>
      <c r="F4863" t="inlineStr">
        <is>
          <t>pcode</t>
        </is>
      </c>
      <c r="G4863" s="48" t="n">
        <v>46290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33</v>
      </c>
      <c r="W4863" t="n">
        <v>0</v>
      </c>
      <c r="X4863" s="48" t="n">
        <v>46289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Kyondo</t>
        </is>
      </c>
      <c r="D4864" t="inlineStr">
        <is>
          <t>Kyondo</t>
        </is>
      </c>
      <c r="E4864" t="inlineStr">
        <is>
          <t>CD610703</t>
        </is>
      </c>
      <c r="F4864" t="inlineStr">
        <is>
          <t>pcode</t>
        </is>
      </c>
      <c r="G4864" s="48" t="n">
        <v>46291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33</v>
      </c>
      <c r="W4864" t="n">
        <v>0</v>
      </c>
      <c r="X4864" s="48" t="n">
        <v>46290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Kyondo</t>
        </is>
      </c>
      <c r="D4865" t="inlineStr">
        <is>
          <t>Kyondo</t>
        </is>
      </c>
      <c r="E4865" t="inlineStr">
        <is>
          <t>CD610703</t>
        </is>
      </c>
      <c r="F4865" t="inlineStr">
        <is>
          <t>pcode</t>
        </is>
      </c>
      <c r="G4865" s="48" t="n">
        <v>46292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33</v>
      </c>
      <c r="W4865" t="n">
        <v>0</v>
      </c>
      <c r="X4865" s="48" t="n">
        <v>46291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Kyondo</t>
        </is>
      </c>
      <c r="D4866" t="inlineStr">
        <is>
          <t>Kyondo</t>
        </is>
      </c>
      <c r="E4866" t="inlineStr">
        <is>
          <t>CD610703</t>
        </is>
      </c>
      <c r="F4866" t="inlineStr">
        <is>
          <t>pcode</t>
        </is>
      </c>
      <c r="G4866" s="48" t="n">
        <v>46293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33</v>
      </c>
      <c r="W4866" t="n">
        <v>0</v>
      </c>
      <c r="X4866" s="48" t="n">
        <v>46292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Kyondo</t>
        </is>
      </c>
      <c r="D4867" t="inlineStr">
        <is>
          <t>Kyondo</t>
        </is>
      </c>
      <c r="E4867" t="inlineStr">
        <is>
          <t>CD610703</t>
        </is>
      </c>
      <c r="F4867" t="inlineStr">
        <is>
          <t>pcode</t>
        </is>
      </c>
      <c r="G4867" s="48" t="n">
        <v>46294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33</v>
      </c>
      <c r="W4867" t="n">
        <v>0</v>
      </c>
      <c r="X4867" s="48" t="n">
        <v>46293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Kyondo</t>
        </is>
      </c>
      <c r="D4868" t="inlineStr">
        <is>
          <t>Kyondo</t>
        </is>
      </c>
      <c r="E4868" t="inlineStr">
        <is>
          <t>CD610703</t>
        </is>
      </c>
      <c r="F4868" t="inlineStr">
        <is>
          <t>pcode</t>
        </is>
      </c>
      <c r="G4868" s="48" t="n">
        <v>46295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33</v>
      </c>
      <c r="W4868" t="n">
        <v>0</v>
      </c>
      <c r="X4868" s="48" t="n">
        <v>46294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Kyondo</t>
        </is>
      </c>
      <c r="D4869" t="inlineStr">
        <is>
          <t>Kyondo</t>
        </is>
      </c>
      <c r="E4869" t="inlineStr">
        <is>
          <t>CD610703</t>
        </is>
      </c>
      <c r="F4869" t="inlineStr">
        <is>
          <t>pcode</t>
        </is>
      </c>
      <c r="G4869" s="48" t="n">
        <v>46296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33</v>
      </c>
      <c r="W4869" t="n">
        <v>0</v>
      </c>
      <c r="X4869" s="48" t="n">
        <v>46295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Kyondo</t>
        </is>
      </c>
      <c r="D4870" t="inlineStr">
        <is>
          <t>Kyondo</t>
        </is>
      </c>
      <c r="E4870" t="inlineStr">
        <is>
          <t>CD610703</t>
        </is>
      </c>
      <c r="F4870" t="inlineStr">
        <is>
          <t>pcode</t>
        </is>
      </c>
      <c r="G4870" s="48" t="n">
        <v>46297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34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33</v>
      </c>
      <c r="W4870" t="n">
        <v>1</v>
      </c>
      <c r="X4870" s="48" t="n">
        <v>46296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Kyondo</t>
        </is>
      </c>
      <c r="D4871" t="inlineStr">
        <is>
          <t>Kyondo</t>
        </is>
      </c>
      <c r="E4871" t="inlineStr">
        <is>
          <t>CD610703</t>
        </is>
      </c>
      <c r="F4871" t="inlineStr">
        <is>
          <t>pcode</t>
        </is>
      </c>
      <c r="G4871" s="48" t="n">
        <v>46168</v>
      </c>
      <c r="H4871" t="inlineStr">
        <is>
          <t>cases</t>
        </is>
      </c>
      <c r="I4871" t="inlineStr">
        <is>
          <t>suspected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https://raw.githubusercontent.com/INRB-UMIE/BDBV2026-Data/main/data/insp_sitrep/processed/insp_sitrep__cumulative_suspected_cases__daily.csv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C4872" t="inlineStr">
        <is>
          <t>Kyondo</t>
        </is>
      </c>
      <c r="D4872" t="inlineStr">
        <is>
          <t>Kyondo</t>
        </is>
      </c>
      <c r="E4872" t="inlineStr">
        <is>
          <t>CD610703</t>
        </is>
      </c>
      <c r="F4872" t="inlineStr">
        <is>
          <t>pcode</t>
        </is>
      </c>
      <c r="G4872" s="48" t="n">
        <v>46166</v>
      </c>
      <c r="H4872" t="inlineStr">
        <is>
          <t>contacts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https://raw.githubusercontent.com/INRB-UMIE/BDBV2026-Data/main/data/insp_sitrep/processed/insp_sitrep__cumulative_contacts_traced__daily.csv</t>
        </is>
      </c>
      <c r="Z4872" t="inlineStr">
        <is>
          <t>Normal</t>
        </is>
      </c>
    </row>
    <row r="4873">
      <c r="A4873" t="inlineStr">
        <is>
          <t>COD</t>
        </is>
      </c>
      <c r="B4873" t="n">
        <v>3</v>
      </c>
      <c r="C4873" t="inlineStr">
        <is>
          <t>Kyondo</t>
        </is>
      </c>
      <c r="D4873" t="inlineStr">
        <is>
          <t>Kyondo</t>
        </is>
      </c>
      <c r="E4873" t="inlineStr">
        <is>
          <t>CD610703</t>
        </is>
      </c>
      <c r="F4873" t="inlineStr">
        <is>
          <t>pcode</t>
        </is>
      </c>
      <c r="G4873" s="48" t="n">
        <v>46167</v>
      </c>
      <c r="H4873" t="inlineStr">
        <is>
          <t>contacts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https://raw.githubusercontent.com/INRB-UMIE/BDBV2026-Data/main/data/insp_sitrep/processed/insp_sitrep__cumulative_contacts_traced__daily.csv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Kyondo</t>
        </is>
      </c>
      <c r="D4874" t="inlineStr">
        <is>
          <t>Kyondo</t>
        </is>
      </c>
      <c r="E4874" t="inlineStr">
        <is>
          <t>CD610703</t>
        </is>
      </c>
      <c r="F4874" t="inlineStr">
        <is>
          <t>pcode</t>
        </is>
      </c>
      <c r="G4874" s="48" t="n">
        <v>46168</v>
      </c>
      <c r="H4874" t="inlineStr">
        <is>
          <t>contacts</t>
        </is>
      </c>
      <c r="J4874" t="inlineStr">
        <is>
          <t>cumulative</t>
        </is>
      </c>
      <c r="K4874" t="n">
        <v>16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https://raw.githubusercontent.com/INRB-UMIE/BDBV2026-Data/main/data/insp_sitrep/processed/insp_sitrep__cumulative_contacts_traced__daily.csv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C4875" t="inlineStr">
        <is>
          <t>Kyondo</t>
        </is>
      </c>
      <c r="D4875" t="inlineStr">
        <is>
          <t>Kyondo</t>
        </is>
      </c>
      <c r="E4875" t="inlineStr">
        <is>
          <t>CD610703</t>
        </is>
      </c>
      <c r="F4875" t="inlineStr">
        <is>
          <t>pcode</t>
        </is>
      </c>
      <c r="G4875" s="48" t="n">
        <v>46169</v>
      </c>
      <c r="H4875" t="inlineStr">
        <is>
          <t>contacts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https://raw.githubusercontent.com/INRB-UMIE/BDBV2026-Data/main/data/insp_sitrep/processed/insp_sitrep__cumulative_contacts_traced__daily.csv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Kyondo</t>
        </is>
      </c>
      <c r="D4876" t="inlineStr">
        <is>
          <t>Kyondo</t>
        </is>
      </c>
      <c r="E4876" t="inlineStr">
        <is>
          <t>CD610703</t>
        </is>
      </c>
      <c r="F4876" t="inlineStr">
        <is>
          <t>pcode</t>
        </is>
      </c>
      <c r="G4876" s="48" t="n">
        <v>46170</v>
      </c>
      <c r="H4876" t="inlineStr">
        <is>
          <t>contacts</t>
        </is>
      </c>
      <c r="J4876" t="inlineStr">
        <is>
          <t>cumulative</t>
        </is>
      </c>
      <c r="K4876" t="n">
        <v>16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https://raw.githubusercontent.com/INRB-UMIE/BDBV2026-Data/main/data/insp_sitrep/processed/insp_sitrep__cumulative_contacts_traced__daily.csv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Kyondo</t>
        </is>
      </c>
      <c r="D4877" t="inlineStr">
        <is>
          <t>Kyondo</t>
        </is>
      </c>
      <c r="E4877" t="inlineStr">
        <is>
          <t>CD610703</t>
        </is>
      </c>
      <c r="F4877" t="inlineStr">
        <is>
          <t>pcode</t>
        </is>
      </c>
      <c r="G4877" s="48" t="n">
        <v>46171</v>
      </c>
      <c r="H4877" t="inlineStr">
        <is>
          <t>contacts</t>
        </is>
      </c>
      <c r="J4877" t="inlineStr">
        <is>
          <t>cumulative</t>
        </is>
      </c>
      <c r="K4877" t="n">
        <v>16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https://raw.githubusercontent.com/INRB-UMIE/BDBV2026-Data/main/data/insp_sitrep/processed/insp_sitrep__cumulative_contacts_traced__daily.csv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C4878" t="inlineStr">
        <is>
          <t>Kyondo</t>
        </is>
      </c>
      <c r="D4878" t="inlineStr">
        <is>
          <t>Kyondo</t>
        </is>
      </c>
      <c r="E4878" t="inlineStr">
        <is>
          <t>CD610703</t>
        </is>
      </c>
      <c r="F4878" t="inlineStr">
        <is>
          <t>pcode</t>
        </is>
      </c>
      <c r="G4878" s="48" t="n">
        <v>46172</v>
      </c>
      <c r="H4878" t="inlineStr">
        <is>
          <t>contacts</t>
        </is>
      </c>
      <c r="J4878" t="inlineStr">
        <is>
          <t>cumulative</t>
        </is>
      </c>
      <c r="K4878" t="n">
        <v>16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https://raw.githubusercontent.com/INRB-UMIE/BDBV2026-Data/main/data/insp_sitrep/processed/insp_sitrep__cumulative_contacts_traced__daily.csv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C4879" t="inlineStr">
        <is>
          <t>Kyondo</t>
        </is>
      </c>
      <c r="D4879" t="inlineStr">
        <is>
          <t>Kyondo</t>
        </is>
      </c>
      <c r="E4879" t="inlineStr">
        <is>
          <t>CD610703</t>
        </is>
      </c>
      <c r="F4879" t="inlineStr">
        <is>
          <t>pcode</t>
        </is>
      </c>
      <c r="G4879" s="48" t="n">
        <v>46170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Kyondo</t>
        </is>
      </c>
      <c r="D4880" t="inlineStr">
        <is>
          <t>Kyondo</t>
        </is>
      </c>
      <c r="E4880" t="inlineStr">
        <is>
          <t>CD610703</t>
        </is>
      </c>
      <c r="F4880" t="inlineStr">
        <is>
          <t>pcode</t>
        </is>
      </c>
      <c r="G4880" s="48" t="n">
        <v>46171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46170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Kyondo</t>
        </is>
      </c>
      <c r="D4881" t="inlineStr">
        <is>
          <t>Kyondo</t>
        </is>
      </c>
      <c r="E4881" t="inlineStr">
        <is>
          <t>CD610703</t>
        </is>
      </c>
      <c r="F4881" t="inlineStr">
        <is>
          <t>pcode</t>
        </is>
      </c>
      <c r="G4881" s="48" t="n">
        <v>46172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46171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Kyondo</t>
        </is>
      </c>
      <c r="D4882" t="inlineStr">
        <is>
          <t>Kyondo</t>
        </is>
      </c>
      <c r="E4882" t="inlineStr">
        <is>
          <t>CD610703</t>
        </is>
      </c>
      <c r="F4882" t="inlineStr">
        <is>
          <t>pcode</t>
        </is>
      </c>
      <c r="G4882" s="48" t="n">
        <v>46174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46172</v>
      </c>
      <c r="Y4882" t="n">
        <v>2</v>
      </c>
      <c r="Z4882" t="inlineStr">
        <is>
          <t>Reporting Gap (&gt;1 Day)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Kyondo</t>
        </is>
      </c>
      <c r="D4883" t="inlineStr">
        <is>
          <t>Kyondo</t>
        </is>
      </c>
      <c r="E4883" t="inlineStr">
        <is>
          <t>CD610703</t>
        </is>
      </c>
      <c r="F4883" t="inlineStr">
        <is>
          <t>pcode</t>
        </is>
      </c>
      <c r="G4883" s="48" t="n">
        <v>46175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46174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Kyondo</t>
        </is>
      </c>
      <c r="D4884" t="inlineStr">
        <is>
          <t>Kyondo</t>
        </is>
      </c>
      <c r="E4884" t="inlineStr">
        <is>
          <t>CD610703</t>
        </is>
      </c>
      <c r="F4884" t="inlineStr">
        <is>
          <t>pcode</t>
        </is>
      </c>
      <c r="G4884" s="48" t="n">
        <v>46176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46175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Kyondo</t>
        </is>
      </c>
      <c r="D4885" t="inlineStr">
        <is>
          <t>Kyondo</t>
        </is>
      </c>
      <c r="E4885" t="inlineStr">
        <is>
          <t>CD610703</t>
        </is>
      </c>
      <c r="F4885" t="inlineStr">
        <is>
          <t>pcode</t>
        </is>
      </c>
      <c r="G4885" s="48" t="n">
        <v>46177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46176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Kyondo</t>
        </is>
      </c>
      <c r="D4886" t="inlineStr">
        <is>
          <t>Kyondo</t>
        </is>
      </c>
      <c r="E4886" t="inlineStr">
        <is>
          <t>CD610703</t>
        </is>
      </c>
      <c r="F4886" t="inlineStr">
        <is>
          <t>pcode</t>
        </is>
      </c>
      <c r="G4886" s="48" t="n">
        <v>46178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46177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Kyondo</t>
        </is>
      </c>
      <c r="D4887" t="inlineStr">
        <is>
          <t>Kyondo</t>
        </is>
      </c>
      <c r="E4887" t="inlineStr">
        <is>
          <t>CD610703</t>
        </is>
      </c>
      <c r="F4887" t="inlineStr">
        <is>
          <t>pcode</t>
        </is>
      </c>
      <c r="G4887" s="48" t="n">
        <v>46179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46178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Kyondo</t>
        </is>
      </c>
      <c r="D4888" t="inlineStr">
        <is>
          <t>Kyondo</t>
        </is>
      </c>
      <c r="E4888" t="inlineStr">
        <is>
          <t>CD610703</t>
        </is>
      </c>
      <c r="F4888" t="inlineStr">
        <is>
          <t>pcode</t>
        </is>
      </c>
      <c r="G4888" s="48" t="n">
        <v>46180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46179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Kyondo</t>
        </is>
      </c>
      <c r="D4889" t="inlineStr">
        <is>
          <t>Kyondo</t>
        </is>
      </c>
      <c r="E4889" t="inlineStr">
        <is>
          <t>CD610703</t>
        </is>
      </c>
      <c r="F4889" t="inlineStr">
        <is>
          <t>pcode</t>
        </is>
      </c>
      <c r="G4889" s="48" t="n">
        <v>46181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46180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Kyondo</t>
        </is>
      </c>
      <c r="D4890" t="inlineStr">
        <is>
          <t>Kyondo</t>
        </is>
      </c>
      <c r="E4890" t="inlineStr">
        <is>
          <t>CD610703</t>
        </is>
      </c>
      <c r="F4890" t="inlineStr">
        <is>
          <t>pcode</t>
        </is>
      </c>
      <c r="G4890" s="48" t="n">
        <v>46182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46181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Kyondo</t>
        </is>
      </c>
      <c r="D4891" t="inlineStr">
        <is>
          <t>Kyondo</t>
        </is>
      </c>
      <c r="E4891" t="inlineStr">
        <is>
          <t>CD610703</t>
        </is>
      </c>
      <c r="F4891" t="inlineStr">
        <is>
          <t>pcode</t>
        </is>
      </c>
      <c r="G4891" s="48" t="n">
        <v>46183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46182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Kyondo</t>
        </is>
      </c>
      <c r="D4892" t="inlineStr">
        <is>
          <t>Kyondo</t>
        </is>
      </c>
      <c r="E4892" t="inlineStr">
        <is>
          <t>CD610703</t>
        </is>
      </c>
      <c r="F4892" t="inlineStr">
        <is>
          <t>pcode</t>
        </is>
      </c>
      <c r="G4892" s="48" t="n">
        <v>46184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0</v>
      </c>
      <c r="W4892" t="n">
        <v>2</v>
      </c>
      <c r="X4892" s="48" t="n">
        <v>46183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Kyondo</t>
        </is>
      </c>
      <c r="D4893" t="inlineStr">
        <is>
          <t>Kyondo</t>
        </is>
      </c>
      <c r="E4893" t="inlineStr">
        <is>
          <t>CD610703</t>
        </is>
      </c>
      <c r="F4893" t="inlineStr">
        <is>
          <t>pcode</t>
        </is>
      </c>
      <c r="G4893" s="48" t="n">
        <v>46186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</v>
      </c>
      <c r="W4893" t="n">
        <v>-1</v>
      </c>
      <c r="X4893" s="48" t="n">
        <v>46184</v>
      </c>
      <c r="Y4893" t="n">
        <v>2</v>
      </c>
      <c r="Z4893" t="inlineStr">
        <is>
          <t>Downward Revision; Reporting Gap (&gt;1 Day)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Kyondo</t>
        </is>
      </c>
      <c r="D4894" t="inlineStr">
        <is>
          <t>Kyondo</t>
        </is>
      </c>
      <c r="E4894" t="inlineStr">
        <is>
          <t>CD610703</t>
        </is>
      </c>
      <c r="F4894" t="inlineStr">
        <is>
          <t>pcode</t>
        </is>
      </c>
      <c r="G4894" s="48" t="n">
        <v>46187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46186</v>
      </c>
      <c r="Y4894" t="n">
        <v>1</v>
      </c>
      <c r="Z4894" t="inlineStr">
        <is>
          <t>Normal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Kyondo</t>
        </is>
      </c>
      <c r="D4895" t="inlineStr">
        <is>
          <t>Kyondo</t>
        </is>
      </c>
      <c r="E4895" t="inlineStr">
        <is>
          <t>CD610703</t>
        </is>
      </c>
      <c r="F4895" t="inlineStr">
        <is>
          <t>pcode</t>
        </is>
      </c>
      <c r="G4895" s="48" t="n">
        <v>46188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46187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Kyondo</t>
        </is>
      </c>
      <c r="D4896" t="inlineStr">
        <is>
          <t>Kyondo</t>
        </is>
      </c>
      <c r="E4896" t="inlineStr">
        <is>
          <t>CD610703</t>
        </is>
      </c>
      <c r="F4896" t="inlineStr">
        <is>
          <t>pcode</t>
        </is>
      </c>
      <c r="G4896" s="48" t="n">
        <v>46190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46188</v>
      </c>
      <c r="Y4896" t="n">
        <v>2</v>
      </c>
      <c r="Z4896" t="inlineStr">
        <is>
          <t>Reporting Gap (&gt;1 Day)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Kyondo</t>
        </is>
      </c>
      <c r="D4897" t="inlineStr">
        <is>
          <t>Kyondo</t>
        </is>
      </c>
      <c r="E4897" t="inlineStr">
        <is>
          <t>CD610703</t>
        </is>
      </c>
      <c r="F4897" t="inlineStr">
        <is>
          <t>pcode</t>
        </is>
      </c>
      <c r="G4897" s="48" t="n">
        <v>46191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46190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Kyondo</t>
        </is>
      </c>
      <c r="D4898" t="inlineStr">
        <is>
          <t>Kyondo</t>
        </is>
      </c>
      <c r="E4898" t="inlineStr">
        <is>
          <t>CD610703</t>
        </is>
      </c>
      <c r="F4898" t="inlineStr">
        <is>
          <t>pcode</t>
        </is>
      </c>
      <c r="G4898" s="48" t="n">
        <v>46192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46191</v>
      </c>
      <c r="Y4898" t="n">
        <v>1</v>
      </c>
      <c r="Z4898" t="inlineStr">
        <is>
          <t>Normal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Kyondo</t>
        </is>
      </c>
      <c r="D4899" t="inlineStr">
        <is>
          <t>Kyondo</t>
        </is>
      </c>
      <c r="E4899" t="inlineStr">
        <is>
          <t>CD610703</t>
        </is>
      </c>
      <c r="F4899" t="inlineStr">
        <is>
          <t>pcode</t>
        </is>
      </c>
      <c r="G4899" s="48" t="n">
        <v>46193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46192</v>
      </c>
      <c r="Y4899" t="n">
        <v>1</v>
      </c>
      <c r="Z4899" t="inlineStr">
        <is>
          <t>Normal</t>
        </is>
      </c>
      <c r="AA4899" t="n">
        <v>-0.1428571428571428</v>
      </c>
    </row>
    <row r="4900">
      <c r="A4900" t="inlineStr">
        <is>
          <t>COD</t>
        </is>
      </c>
      <c r="B4900" t="n">
        <v>3</v>
      </c>
      <c r="C4900" t="inlineStr">
        <is>
          <t>Kyondo</t>
        </is>
      </c>
      <c r="D4900" t="inlineStr">
        <is>
          <t>Kyondo</t>
        </is>
      </c>
      <c r="E4900" t="inlineStr">
        <is>
          <t>CD610703</t>
        </is>
      </c>
      <c r="F4900" t="inlineStr">
        <is>
          <t>pcode</t>
        </is>
      </c>
      <c r="G4900" s="48" t="n">
        <v>46194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46193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Kyondo</t>
        </is>
      </c>
      <c r="D4901" t="inlineStr">
        <is>
          <t>Kyondo</t>
        </is>
      </c>
      <c r="E4901" t="inlineStr">
        <is>
          <t>CD610703</t>
        </is>
      </c>
      <c r="F4901" t="inlineStr">
        <is>
          <t>pcode</t>
        </is>
      </c>
      <c r="G4901" s="48" t="n">
        <v>46195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46194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Kyondo</t>
        </is>
      </c>
      <c r="D4902" t="inlineStr">
        <is>
          <t>Kyondo</t>
        </is>
      </c>
      <c r="E4902" t="inlineStr">
        <is>
          <t>CD610703</t>
        </is>
      </c>
      <c r="F4902" t="inlineStr">
        <is>
          <t>pcode</t>
        </is>
      </c>
      <c r="G4902" s="48" t="n">
        <v>46196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1</v>
      </c>
      <c r="X4902" s="48" t="n">
        <v>46195</v>
      </c>
      <c r="Y4902" t="n">
        <v>1</v>
      </c>
      <c r="Z4902" t="inlineStr">
        <is>
          <t>Normal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Kyondo</t>
        </is>
      </c>
      <c r="D4903" t="inlineStr">
        <is>
          <t>Kyondo</t>
        </is>
      </c>
      <c r="E4903" t="inlineStr">
        <is>
          <t>CD610703</t>
        </is>
      </c>
      <c r="F4903" t="inlineStr">
        <is>
          <t>pcode</t>
        </is>
      </c>
      <c r="G4903" s="48" t="n">
        <v>46197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</v>
      </c>
      <c r="W4903" t="n">
        <v>0</v>
      </c>
      <c r="X4903" s="48" t="n">
        <v>46196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Kyondo</t>
        </is>
      </c>
      <c r="D4904" t="inlineStr">
        <is>
          <t>Kyondo</t>
        </is>
      </c>
      <c r="E4904" t="inlineStr">
        <is>
          <t>CD610703</t>
        </is>
      </c>
      <c r="F4904" t="inlineStr">
        <is>
          <t>pcode</t>
        </is>
      </c>
      <c r="G4904" s="48" t="n">
        <v>46198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</v>
      </c>
      <c r="W4904" t="n">
        <v>0</v>
      </c>
      <c r="X4904" s="48" t="n">
        <v>46197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Kyondo</t>
        </is>
      </c>
      <c r="D4905" t="inlineStr">
        <is>
          <t>Kyondo</t>
        </is>
      </c>
      <c r="E4905" t="inlineStr">
        <is>
          <t>CD610703</t>
        </is>
      </c>
      <c r="F4905" t="inlineStr">
        <is>
          <t>pcode</t>
        </is>
      </c>
      <c r="G4905" s="48" t="n">
        <v>46202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0</v>
      </c>
      <c r="X4905" s="48" t="n">
        <v>46198</v>
      </c>
      <c r="Y4905" t="n">
        <v>4</v>
      </c>
      <c r="Z4905" t="inlineStr">
        <is>
          <t>Reporting Gap (&gt;1 Day)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Kyondo</t>
        </is>
      </c>
      <c r="D4906" t="inlineStr">
        <is>
          <t>Kyondo</t>
        </is>
      </c>
      <c r="E4906" t="inlineStr">
        <is>
          <t>CD610703</t>
        </is>
      </c>
      <c r="F4906" t="inlineStr">
        <is>
          <t>pcode</t>
        </is>
      </c>
      <c r="G4906" s="48" t="n">
        <v>46203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</v>
      </c>
      <c r="W4906" t="n">
        <v>0</v>
      </c>
      <c r="X4906" s="48" t="n">
        <v>46202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Kyondo</t>
        </is>
      </c>
      <c r="D4907" t="inlineStr">
        <is>
          <t>Kyondo</t>
        </is>
      </c>
      <c r="E4907" t="inlineStr">
        <is>
          <t>CD610703</t>
        </is>
      </c>
      <c r="F4907" t="inlineStr">
        <is>
          <t>pcode</t>
        </is>
      </c>
      <c r="G4907" s="48" t="n">
        <v>46204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</v>
      </c>
      <c r="W4907" t="n">
        <v>0</v>
      </c>
      <c r="X4907" s="48" t="n">
        <v>46203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Kyondo</t>
        </is>
      </c>
      <c r="D4908" t="inlineStr">
        <is>
          <t>Kyondo</t>
        </is>
      </c>
      <c r="E4908" t="inlineStr">
        <is>
          <t>CD610703</t>
        </is>
      </c>
      <c r="F4908" t="inlineStr">
        <is>
          <t>pcode</t>
        </is>
      </c>
      <c r="G4908" s="48" t="n">
        <v>46205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</v>
      </c>
      <c r="W4908" t="n">
        <v>0</v>
      </c>
      <c r="X4908" s="48" t="n">
        <v>46204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Kyondo</t>
        </is>
      </c>
      <c r="D4909" t="inlineStr">
        <is>
          <t>Kyondo</t>
        </is>
      </c>
      <c r="E4909" t="inlineStr">
        <is>
          <t>CD610703</t>
        </is>
      </c>
      <c r="F4909" t="inlineStr">
        <is>
          <t>pcode</t>
        </is>
      </c>
      <c r="G4909" s="48" t="n">
        <v>46206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46205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Kyondo</t>
        </is>
      </c>
      <c r="D4910" t="inlineStr">
        <is>
          <t>Kyondo</t>
        </is>
      </c>
      <c r="E4910" t="inlineStr">
        <is>
          <t>CD610703</t>
        </is>
      </c>
      <c r="F4910" t="inlineStr">
        <is>
          <t>pcode</t>
        </is>
      </c>
      <c r="G4910" s="48" t="n">
        <v>46207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46206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Kyondo</t>
        </is>
      </c>
      <c r="D4911" t="inlineStr">
        <is>
          <t>Kyondo</t>
        </is>
      </c>
      <c r="E4911" t="inlineStr">
        <is>
          <t>CD610703</t>
        </is>
      </c>
      <c r="F4911" t="inlineStr">
        <is>
          <t>pcode</t>
        </is>
      </c>
      <c r="G4911" s="48" t="n">
        <v>46208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46207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Kyondo</t>
        </is>
      </c>
      <c r="D4912" t="inlineStr">
        <is>
          <t>Kyondo</t>
        </is>
      </c>
      <c r="E4912" t="inlineStr">
        <is>
          <t>CD610703</t>
        </is>
      </c>
      <c r="F4912" t="inlineStr">
        <is>
          <t>pcode</t>
        </is>
      </c>
      <c r="G4912" s="48" t="n">
        <v>46209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0</v>
      </c>
      <c r="X4912" s="48" t="n">
        <v>46208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Kyondo</t>
        </is>
      </c>
      <c r="D4913" t="inlineStr">
        <is>
          <t>Kyondo</t>
        </is>
      </c>
      <c r="E4913" t="inlineStr">
        <is>
          <t>CD610703</t>
        </is>
      </c>
      <c r="F4913" t="inlineStr">
        <is>
          <t>pcode</t>
        </is>
      </c>
      <c r="G4913" s="48" t="n">
        <v>46210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</v>
      </c>
      <c r="W4913" t="n">
        <v>0</v>
      </c>
      <c r="X4913" s="48" t="n">
        <v>46209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Kyondo</t>
        </is>
      </c>
      <c r="D4914" t="inlineStr">
        <is>
          <t>Kyondo</t>
        </is>
      </c>
      <c r="E4914" t="inlineStr">
        <is>
          <t>CD610703</t>
        </is>
      </c>
      <c r="F4914" t="inlineStr">
        <is>
          <t>pcode</t>
        </is>
      </c>
      <c r="G4914" s="48" t="n">
        <v>46211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</v>
      </c>
      <c r="W4914" t="n">
        <v>0</v>
      </c>
      <c r="X4914" s="48" t="n">
        <v>46210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Kyondo</t>
        </is>
      </c>
      <c r="D4915" t="inlineStr">
        <is>
          <t>Kyondo</t>
        </is>
      </c>
      <c r="E4915" t="inlineStr">
        <is>
          <t>CD610703</t>
        </is>
      </c>
      <c r="F4915" t="inlineStr">
        <is>
          <t>pcode</t>
        </is>
      </c>
      <c r="G4915" s="48" t="n">
        <v>46212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</v>
      </c>
      <c r="W4915" t="n">
        <v>1</v>
      </c>
      <c r="X4915" s="48" t="n">
        <v>46211</v>
      </c>
      <c r="Y4915" t="n">
        <v>1</v>
      </c>
      <c r="Z4915" t="inlineStr">
        <is>
          <t>Normal</t>
        </is>
      </c>
      <c r="AA4915" t="n">
        <v>0.1428571428571428</v>
      </c>
    </row>
    <row r="4916">
      <c r="A4916" t="inlineStr">
        <is>
          <t>COD</t>
        </is>
      </c>
      <c r="B4916" t="n">
        <v>3</v>
      </c>
      <c r="C4916" t="inlineStr">
        <is>
          <t>Kyondo</t>
        </is>
      </c>
      <c r="D4916" t="inlineStr">
        <is>
          <t>Kyondo</t>
        </is>
      </c>
      <c r="E4916" t="inlineStr">
        <is>
          <t>CD610703</t>
        </is>
      </c>
      <c r="F4916" t="inlineStr">
        <is>
          <t>pcode</t>
        </is>
      </c>
      <c r="G4916" s="48" t="n">
        <v>46213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</v>
      </c>
      <c r="W4916" t="n">
        <v>0</v>
      </c>
      <c r="X4916" s="48" t="n">
        <v>46212</v>
      </c>
      <c r="Y4916" t="n">
        <v>1</v>
      </c>
      <c r="Z4916" t="inlineStr">
        <is>
          <t>Normal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Kyondo</t>
        </is>
      </c>
      <c r="D4917" t="inlineStr">
        <is>
          <t>Kyondo</t>
        </is>
      </c>
      <c r="E4917" t="inlineStr">
        <is>
          <t>CD610703</t>
        </is>
      </c>
      <c r="F4917" t="inlineStr">
        <is>
          <t>pcode</t>
        </is>
      </c>
      <c r="G4917" s="48" t="n">
        <v>46214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</v>
      </c>
      <c r="W4917" t="n">
        <v>0</v>
      </c>
      <c r="X4917" s="48" t="n">
        <v>46213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Kyondo</t>
        </is>
      </c>
      <c r="D4918" t="inlineStr">
        <is>
          <t>Kyondo</t>
        </is>
      </c>
      <c r="E4918" t="inlineStr">
        <is>
          <t>CD610703</t>
        </is>
      </c>
      <c r="F4918" t="inlineStr">
        <is>
          <t>pcode</t>
        </is>
      </c>
      <c r="G4918" s="48" t="n">
        <v>46216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</v>
      </c>
      <c r="W4918" t="n">
        <v>0</v>
      </c>
      <c r="X4918" s="48" t="n">
        <v>46214</v>
      </c>
      <c r="Y4918" t="n">
        <v>2</v>
      </c>
      <c r="Z4918" t="inlineStr">
        <is>
          <t>Reporting Gap (&gt;1 Day)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Kyondo</t>
        </is>
      </c>
      <c r="D4919" t="inlineStr">
        <is>
          <t>Kyondo</t>
        </is>
      </c>
      <c r="E4919" t="inlineStr">
        <is>
          <t>CD610703</t>
        </is>
      </c>
      <c r="F4919" t="inlineStr">
        <is>
          <t>pcode</t>
        </is>
      </c>
      <c r="G4919" s="48" t="n">
        <v>46218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</v>
      </c>
      <c r="W4919" t="n">
        <v>0</v>
      </c>
      <c r="X4919" s="48" t="n">
        <v>46216</v>
      </c>
      <c r="Y4919" t="n">
        <v>2</v>
      </c>
      <c r="Z4919" t="inlineStr">
        <is>
          <t>Reporting Gap (&gt;1 Day)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Kyondo</t>
        </is>
      </c>
      <c r="D4920" t="inlineStr">
        <is>
          <t>Kyondo</t>
        </is>
      </c>
      <c r="E4920" t="inlineStr">
        <is>
          <t>CD610703</t>
        </is>
      </c>
      <c r="F4920" t="inlineStr">
        <is>
          <t>pcode</t>
        </is>
      </c>
      <c r="G4920" s="48" t="n">
        <v>46220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4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</v>
      </c>
      <c r="W4920" t="n">
        <v>1</v>
      </c>
      <c r="X4920" s="48" t="n">
        <v>46218</v>
      </c>
      <c r="Y4920" t="n">
        <v>2</v>
      </c>
      <c r="Z4920" t="inlineStr">
        <is>
          <t>Reporting Gap (&gt;1 Day)</t>
        </is>
      </c>
      <c r="AA4920" t="n">
        <v>0.2857142857142857</v>
      </c>
    </row>
    <row r="4921">
      <c r="A4921" t="inlineStr">
        <is>
          <t>COD</t>
        </is>
      </c>
      <c r="B4921" t="n">
        <v>3</v>
      </c>
      <c r="C4921" t="inlineStr">
        <is>
          <t>Kyondo</t>
        </is>
      </c>
      <c r="D4921" t="inlineStr">
        <is>
          <t>Kyondo</t>
        </is>
      </c>
      <c r="E4921" t="inlineStr">
        <is>
          <t>CD610703</t>
        </is>
      </c>
      <c r="F4921" t="inlineStr">
        <is>
          <t>pcode</t>
        </is>
      </c>
      <c r="G4921" s="48" t="n">
        <v>46221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4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4</v>
      </c>
      <c r="W4921" t="n">
        <v>0</v>
      </c>
      <c r="X4921" s="48" t="n">
        <v>46220</v>
      </c>
      <c r="Y4921" t="n">
        <v>1</v>
      </c>
      <c r="Z4921" t="inlineStr">
        <is>
          <t>Normal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Kyondo</t>
        </is>
      </c>
      <c r="D4922" t="inlineStr">
        <is>
          <t>Kyondo</t>
        </is>
      </c>
      <c r="E4922" t="inlineStr">
        <is>
          <t>CD610703</t>
        </is>
      </c>
      <c r="F4922" t="inlineStr">
        <is>
          <t>pcode</t>
        </is>
      </c>
      <c r="G4922" s="48" t="n">
        <v>46222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4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4</v>
      </c>
      <c r="W4922" t="n">
        <v>0</v>
      </c>
      <c r="X4922" s="48" t="n">
        <v>46221</v>
      </c>
      <c r="Y4922" t="n">
        <v>1</v>
      </c>
      <c r="Z4922" t="inlineStr">
        <is>
          <t>Normal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Kyondo</t>
        </is>
      </c>
      <c r="D4923" t="inlineStr">
        <is>
          <t>Kyondo</t>
        </is>
      </c>
      <c r="E4923" t="inlineStr">
        <is>
          <t>CD610703</t>
        </is>
      </c>
      <c r="F4923" t="inlineStr">
        <is>
          <t>pcode</t>
        </is>
      </c>
      <c r="G4923" s="48" t="n">
        <v>46223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4</v>
      </c>
      <c r="W4923" t="n">
        <v>1</v>
      </c>
      <c r="X4923" s="48" t="n">
        <v>46222</v>
      </c>
      <c r="Y4923" t="n">
        <v>1</v>
      </c>
      <c r="Z4923" t="inlineStr">
        <is>
          <t>Normal</t>
        </is>
      </c>
      <c r="AA4923" t="n">
        <v>0.2857142857142857</v>
      </c>
    </row>
    <row r="4924">
      <c r="A4924" t="inlineStr">
        <is>
          <t>COD</t>
        </is>
      </c>
      <c r="B4924" t="n">
        <v>3</v>
      </c>
      <c r="C4924" t="inlineStr">
        <is>
          <t>Kyondo</t>
        </is>
      </c>
      <c r="D4924" t="inlineStr">
        <is>
          <t>Kyondo</t>
        </is>
      </c>
      <c r="E4924" t="inlineStr">
        <is>
          <t>CD610703</t>
        </is>
      </c>
      <c r="F4924" t="inlineStr">
        <is>
          <t>pcode</t>
        </is>
      </c>
      <c r="G4924" s="48" t="n">
        <v>46225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5</v>
      </c>
      <c r="W4924" t="n">
        <v>2</v>
      </c>
      <c r="X4924" s="48" t="n">
        <v>46223</v>
      </c>
      <c r="Y4924" t="n">
        <v>2</v>
      </c>
      <c r="Z4924" t="inlineStr">
        <is>
          <t>Reporting Gap (&gt;1 Day)</t>
        </is>
      </c>
      <c r="AA4924" t="n">
        <v>0.5714285714285714</v>
      </c>
    </row>
    <row r="4925">
      <c r="A4925" t="inlineStr">
        <is>
          <t>COD</t>
        </is>
      </c>
      <c r="B4925" t="n">
        <v>3</v>
      </c>
      <c r="C4925" t="inlineStr">
        <is>
          <t>Kyondo</t>
        </is>
      </c>
      <c r="D4925" t="inlineStr">
        <is>
          <t>Kyondo</t>
        </is>
      </c>
      <c r="E4925" t="inlineStr">
        <is>
          <t>CD610703</t>
        </is>
      </c>
      <c r="F4925" t="inlineStr">
        <is>
          <t>pcode</t>
        </is>
      </c>
      <c r="G4925" s="48" t="n">
        <v>46226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</v>
      </c>
      <c r="W4925" t="n">
        <v>0</v>
      </c>
      <c r="X4925" s="48" t="n">
        <v>46225</v>
      </c>
      <c r="Y4925" t="n">
        <v>1</v>
      </c>
      <c r="Z4925" t="inlineStr">
        <is>
          <t>Normal</t>
        </is>
      </c>
      <c r="AA4925" t="n">
        <v>0.5714285714285714</v>
      </c>
    </row>
    <row r="4926">
      <c r="A4926" t="inlineStr">
        <is>
          <t>COD</t>
        </is>
      </c>
      <c r="B4926" t="n">
        <v>3</v>
      </c>
      <c r="C4926" t="inlineStr">
        <is>
          <t>Kyondo</t>
        </is>
      </c>
      <c r="D4926" t="inlineStr">
        <is>
          <t>Kyondo</t>
        </is>
      </c>
      <c r="E4926" t="inlineStr">
        <is>
          <t>CD610703</t>
        </is>
      </c>
      <c r="F4926" t="inlineStr">
        <is>
          <t>pcode</t>
        </is>
      </c>
      <c r="G4926" s="48" t="n">
        <v>46228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</v>
      </c>
      <c r="W4926" t="n">
        <v>0</v>
      </c>
      <c r="X4926" s="48" t="n">
        <v>46226</v>
      </c>
      <c r="Y4926" t="n">
        <v>2</v>
      </c>
      <c r="Z4926" t="inlineStr">
        <is>
          <t>Reporting Gap (&gt;1 Day)</t>
        </is>
      </c>
      <c r="AA4926" t="n">
        <v>0.5714285714285714</v>
      </c>
    </row>
    <row r="4927">
      <c r="A4927" t="inlineStr">
        <is>
          <t>COD</t>
        </is>
      </c>
      <c r="B4927" t="n">
        <v>3</v>
      </c>
      <c r="C4927" t="inlineStr">
        <is>
          <t>Kyondo</t>
        </is>
      </c>
      <c r="D4927" t="inlineStr">
        <is>
          <t>Kyondo</t>
        </is>
      </c>
      <c r="E4927" t="inlineStr">
        <is>
          <t>CD610703</t>
        </is>
      </c>
      <c r="F4927" t="inlineStr">
        <is>
          <t>pcode</t>
        </is>
      </c>
      <c r="G4927" s="48" t="n">
        <v>46229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7</v>
      </c>
      <c r="W4927" t="n">
        <v>0</v>
      </c>
      <c r="X4927" s="48" t="n">
        <v>46228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Kyondo</t>
        </is>
      </c>
      <c r="D4928" t="inlineStr">
        <is>
          <t>Kyondo</t>
        </is>
      </c>
      <c r="E4928" t="inlineStr">
        <is>
          <t>CD610703</t>
        </is>
      </c>
      <c r="F4928" t="inlineStr">
        <is>
          <t>pcode</t>
        </is>
      </c>
      <c r="G4928" s="48" t="n">
        <v>46230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7</v>
      </c>
      <c r="W4928" t="n">
        <v>0</v>
      </c>
      <c r="X4928" s="48" t="n">
        <v>46229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Kyondo</t>
        </is>
      </c>
      <c r="D4929" t="inlineStr">
        <is>
          <t>Kyondo</t>
        </is>
      </c>
      <c r="E4929" t="inlineStr">
        <is>
          <t>CD610703</t>
        </is>
      </c>
      <c r="F4929" t="inlineStr">
        <is>
          <t>pcode</t>
        </is>
      </c>
      <c r="G4929" s="48" t="n">
        <v>46233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7</v>
      </c>
      <c r="W4929" t="n">
        <v>1</v>
      </c>
      <c r="X4929" s="48" t="n">
        <v>46230</v>
      </c>
      <c r="Y4929" t="n">
        <v>3</v>
      </c>
      <c r="Z4929" t="inlineStr">
        <is>
          <t>Reporting Gap (&gt;1 Day)</t>
        </is>
      </c>
      <c r="AA4929" t="n">
        <v>0.5714285714285714</v>
      </c>
    </row>
    <row r="4930">
      <c r="A4930" t="inlineStr">
        <is>
          <t>COD</t>
        </is>
      </c>
      <c r="B4930" t="n">
        <v>3</v>
      </c>
      <c r="C4930" t="inlineStr">
        <is>
          <t>Kyondo</t>
        </is>
      </c>
      <c r="D4930" t="inlineStr">
        <is>
          <t>Kyondo</t>
        </is>
      </c>
      <c r="E4930" t="inlineStr">
        <is>
          <t>CD610703</t>
        </is>
      </c>
      <c r="F4930" t="inlineStr">
        <is>
          <t>pcode</t>
        </is>
      </c>
      <c r="G4930" s="48" t="n">
        <v>46234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</v>
      </c>
      <c r="W4930" t="n">
        <v>0</v>
      </c>
      <c r="X4930" s="48" t="n">
        <v>46233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Kyondo</t>
        </is>
      </c>
      <c r="D4931" t="inlineStr">
        <is>
          <t>Kyondo</t>
        </is>
      </c>
      <c r="E4931" t="inlineStr">
        <is>
          <t>CD610703</t>
        </is>
      </c>
      <c r="F4931" t="inlineStr">
        <is>
          <t>pcode</t>
        </is>
      </c>
      <c r="G4931" s="48" t="n">
        <v>46235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</v>
      </c>
      <c r="W4931" t="n">
        <v>0</v>
      </c>
      <c r="X4931" s="48" t="n">
        <v>46234</v>
      </c>
      <c r="Y4931" t="n">
        <v>1</v>
      </c>
      <c r="Z4931" t="inlineStr">
        <is>
          <t>Normal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Kyondo</t>
        </is>
      </c>
      <c r="D4932" t="inlineStr">
        <is>
          <t>Kyondo</t>
        </is>
      </c>
      <c r="E4932" t="inlineStr">
        <is>
          <t>CD610703</t>
        </is>
      </c>
      <c r="F4932" t="inlineStr">
        <is>
          <t>pcode</t>
        </is>
      </c>
      <c r="G4932" s="48" t="n">
        <v>46236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</v>
      </c>
      <c r="W4932" t="n">
        <v>2</v>
      </c>
      <c r="X4932" s="48" t="n">
        <v>46235</v>
      </c>
      <c r="Y4932" t="n">
        <v>1</v>
      </c>
      <c r="Z4932" t="inlineStr">
        <is>
          <t>Normal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Kyondo</t>
        </is>
      </c>
      <c r="D4933" t="inlineStr">
        <is>
          <t>Kyondo</t>
        </is>
      </c>
      <c r="E4933" t="inlineStr">
        <is>
          <t>CD610703</t>
        </is>
      </c>
      <c r="F4933" t="inlineStr">
        <is>
          <t>pcode</t>
        </is>
      </c>
      <c r="G4933" s="48" t="n">
        <v>46237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10</v>
      </c>
      <c r="W4933" t="n">
        <v>0</v>
      </c>
      <c r="X4933" s="48" t="n">
        <v>46236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Kyondo</t>
        </is>
      </c>
      <c r="D4934" t="inlineStr">
        <is>
          <t>Kyondo</t>
        </is>
      </c>
      <c r="E4934" t="inlineStr">
        <is>
          <t>CD610703</t>
        </is>
      </c>
      <c r="F4934" t="inlineStr">
        <is>
          <t>pcode</t>
        </is>
      </c>
      <c r="G4934" s="48" t="n">
        <v>46238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10</v>
      </c>
      <c r="W4934" t="n">
        <v>0</v>
      </c>
      <c r="X4934" s="48" t="n">
        <v>46237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Kyondo</t>
        </is>
      </c>
      <c r="D4935" t="inlineStr">
        <is>
          <t>Kyondo</t>
        </is>
      </c>
      <c r="E4935" t="inlineStr">
        <is>
          <t>CD610703</t>
        </is>
      </c>
      <c r="F4935" t="inlineStr">
        <is>
          <t>pcode</t>
        </is>
      </c>
      <c r="G4935" s="48" t="n">
        <v>46245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10</v>
      </c>
      <c r="W4935" t="n">
        <v>0</v>
      </c>
      <c r="X4935" s="48" t="n">
        <v>46238</v>
      </c>
      <c r="Y4935" t="n">
        <v>7</v>
      </c>
      <c r="Z4935" t="inlineStr">
        <is>
          <t>Reporting Gap (&gt;1 Day)</t>
        </is>
      </c>
      <c r="AA4935" t="n">
        <v>0.4285714285714285</v>
      </c>
    </row>
    <row r="4936">
      <c r="A4936" t="inlineStr">
        <is>
          <t>COD</t>
        </is>
      </c>
      <c r="B4936" t="n">
        <v>3</v>
      </c>
      <c r="C4936" t="inlineStr">
        <is>
          <t>Kyondo</t>
        </is>
      </c>
      <c r="D4936" t="inlineStr">
        <is>
          <t>Kyondo</t>
        </is>
      </c>
      <c r="E4936" t="inlineStr">
        <is>
          <t>CD610703</t>
        </is>
      </c>
      <c r="F4936" t="inlineStr">
        <is>
          <t>pcode</t>
        </is>
      </c>
      <c r="G4936" s="48" t="n">
        <v>46249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10</v>
      </c>
      <c r="W4936" t="n">
        <v>2</v>
      </c>
      <c r="X4936" s="48" t="n">
        <v>46245</v>
      </c>
      <c r="Y4936" t="n">
        <v>4</v>
      </c>
      <c r="Z4936" t="inlineStr">
        <is>
          <t>Reporting Gap (&gt;1 Day)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Kyondo</t>
        </is>
      </c>
      <c r="D4937" t="inlineStr">
        <is>
          <t>Kyondo</t>
        </is>
      </c>
      <c r="E4937" t="inlineStr">
        <is>
          <t>CD610703</t>
        </is>
      </c>
      <c r="F4937" t="inlineStr">
        <is>
          <t>pcode</t>
        </is>
      </c>
      <c r="G4937" s="48" t="n">
        <v>46251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46249</v>
      </c>
      <c r="Y4937" t="n">
        <v>2</v>
      </c>
      <c r="Z4937" t="inlineStr">
        <is>
          <t>Reporting Gap (&gt;1 Day)</t>
        </is>
      </c>
      <c r="AA4937" t="n">
        <v>0.5714285714285714</v>
      </c>
    </row>
    <row r="4938">
      <c r="A4938" t="inlineStr">
        <is>
          <t>COD</t>
        </is>
      </c>
      <c r="B4938" t="n">
        <v>3</v>
      </c>
      <c r="C4938" t="inlineStr">
        <is>
          <t>Kyondo</t>
        </is>
      </c>
      <c r="D4938" t="inlineStr">
        <is>
          <t>Kyondo</t>
        </is>
      </c>
      <c r="E4938" t="inlineStr">
        <is>
          <t>CD610703</t>
        </is>
      </c>
      <c r="F4938" t="inlineStr">
        <is>
          <t>pcode</t>
        </is>
      </c>
      <c r="G4938" s="48" t="n">
        <v>46253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46251</v>
      </c>
      <c r="Y4938" t="n">
        <v>2</v>
      </c>
      <c r="Z4938" t="inlineStr">
        <is>
          <t>Reporting Gap (&gt;1 Day)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Kyondo</t>
        </is>
      </c>
      <c r="D4939" t="inlineStr">
        <is>
          <t>Kyondo</t>
        </is>
      </c>
      <c r="E4939" t="inlineStr">
        <is>
          <t>CD610703</t>
        </is>
      </c>
      <c r="F4939" t="inlineStr">
        <is>
          <t>pcode</t>
        </is>
      </c>
      <c r="G4939" s="48" t="n">
        <v>46254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46253</v>
      </c>
      <c r="Y4939" t="n">
        <v>1</v>
      </c>
      <c r="Z4939" t="inlineStr">
        <is>
          <t>Normal</t>
        </is>
      </c>
      <c r="AA4939" t="n">
        <v>0.2857142857142857</v>
      </c>
    </row>
    <row r="4940">
      <c r="A4940" t="inlineStr">
        <is>
          <t>COD</t>
        </is>
      </c>
      <c r="B4940" t="n">
        <v>3</v>
      </c>
      <c r="C4940" t="inlineStr">
        <is>
          <t>Kyondo</t>
        </is>
      </c>
      <c r="D4940" t="inlineStr">
        <is>
          <t>Kyondo</t>
        </is>
      </c>
      <c r="E4940" t="inlineStr">
        <is>
          <t>CD610703</t>
        </is>
      </c>
      <c r="F4940" t="inlineStr">
        <is>
          <t>pcode</t>
        </is>
      </c>
      <c r="G4940" s="48" t="n">
        <v>46256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46254</v>
      </c>
      <c r="Y4940" t="n">
        <v>2</v>
      </c>
      <c r="Z4940" t="inlineStr">
        <is>
          <t>Reporting Gap (&gt;1 Day)</t>
        </is>
      </c>
      <c r="AA4940" t="n">
        <v>0.2857142857142857</v>
      </c>
    </row>
    <row r="4941">
      <c r="A4941" t="inlineStr">
        <is>
          <t>COD</t>
        </is>
      </c>
      <c r="B4941" t="n">
        <v>3</v>
      </c>
      <c r="C4941" t="inlineStr">
        <is>
          <t>Kyondo</t>
        </is>
      </c>
      <c r="D4941" t="inlineStr">
        <is>
          <t>Kyondo</t>
        </is>
      </c>
      <c r="E4941" t="inlineStr">
        <is>
          <t>CD610703</t>
        </is>
      </c>
      <c r="F4941" t="inlineStr">
        <is>
          <t>pcode</t>
        </is>
      </c>
      <c r="G4941" s="48" t="n">
        <v>46258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46256</v>
      </c>
      <c r="Y4941" t="n">
        <v>2</v>
      </c>
      <c r="Z4941" t="inlineStr">
        <is>
          <t>Reporting Gap (&gt;1 Day)</t>
        </is>
      </c>
      <c r="AA4941" t="n">
        <v>0.2857142857142857</v>
      </c>
    </row>
    <row r="4942">
      <c r="A4942" t="inlineStr">
        <is>
          <t>COD</t>
        </is>
      </c>
      <c r="B4942" t="n">
        <v>3</v>
      </c>
      <c r="C4942" t="inlineStr">
        <is>
          <t>Kyondo</t>
        </is>
      </c>
      <c r="D4942" t="inlineStr">
        <is>
          <t>Kyondo</t>
        </is>
      </c>
      <c r="E4942" t="inlineStr">
        <is>
          <t>CD610703</t>
        </is>
      </c>
      <c r="F4942" t="inlineStr">
        <is>
          <t>pcode</t>
        </is>
      </c>
      <c r="G4942" s="48" t="n">
        <v>46259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46258</v>
      </c>
      <c r="Y4942" t="n">
        <v>1</v>
      </c>
      <c r="Z4942" t="inlineStr">
        <is>
          <t>Normal</t>
        </is>
      </c>
      <c r="AA4942" t="n">
        <v>0.2857142857142857</v>
      </c>
    </row>
    <row r="4943">
      <c r="A4943" t="inlineStr">
        <is>
          <t>COD</t>
        </is>
      </c>
      <c r="B4943" t="n">
        <v>3</v>
      </c>
      <c r="C4943" t="inlineStr">
        <is>
          <t>Kyondo</t>
        </is>
      </c>
      <c r="D4943" t="inlineStr">
        <is>
          <t>Kyondo</t>
        </is>
      </c>
      <c r="E4943" t="inlineStr">
        <is>
          <t>CD610703</t>
        </is>
      </c>
      <c r="F4943" t="inlineStr">
        <is>
          <t>pcode</t>
        </is>
      </c>
      <c r="G4943" s="48" t="n">
        <v>46260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46259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Kyondo</t>
        </is>
      </c>
      <c r="D4944" t="inlineStr">
        <is>
          <t>Kyondo</t>
        </is>
      </c>
      <c r="E4944" t="inlineStr">
        <is>
          <t>CD610703</t>
        </is>
      </c>
      <c r="F4944" t="inlineStr">
        <is>
          <t>pcode</t>
        </is>
      </c>
      <c r="G4944" s="48" t="n">
        <v>46262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46260</v>
      </c>
      <c r="Y4944" t="n">
        <v>2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Kyondo</t>
        </is>
      </c>
      <c r="D4945" t="inlineStr">
        <is>
          <t>Kyondo</t>
        </is>
      </c>
      <c r="E4945" t="inlineStr">
        <is>
          <t>CD610703</t>
        </is>
      </c>
      <c r="F4945" t="inlineStr">
        <is>
          <t>pcode</t>
        </is>
      </c>
      <c r="G4945" s="48" t="n">
        <v>46264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46262</v>
      </c>
      <c r="Y4945" t="n">
        <v>2</v>
      </c>
      <c r="Z4945" t="inlineStr">
        <is>
          <t>Reporting Gap (&gt;1 Day)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Kyondo</t>
        </is>
      </c>
      <c r="D4946" t="inlineStr">
        <is>
          <t>Kyondo</t>
        </is>
      </c>
      <c r="E4946" t="inlineStr">
        <is>
          <t>CD610703</t>
        </is>
      </c>
      <c r="F4946" t="inlineStr">
        <is>
          <t>pcode</t>
        </is>
      </c>
      <c r="G4946" s="48" t="n">
        <v>46265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46264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Kyondo</t>
        </is>
      </c>
      <c r="D4947" t="inlineStr">
        <is>
          <t>Kyondo</t>
        </is>
      </c>
      <c r="E4947" t="inlineStr">
        <is>
          <t>CD610703</t>
        </is>
      </c>
      <c r="F4947" t="inlineStr">
        <is>
          <t>pcode</t>
        </is>
      </c>
      <c r="G4947" s="48" t="n">
        <v>46266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46265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Kyondo</t>
        </is>
      </c>
      <c r="D4948" t="inlineStr">
        <is>
          <t>Kyondo</t>
        </is>
      </c>
      <c r="E4948" t="inlineStr">
        <is>
          <t>CD610703</t>
        </is>
      </c>
      <c r="F4948" t="inlineStr">
        <is>
          <t>pcode</t>
        </is>
      </c>
      <c r="G4948" s="48" t="n">
        <v>46267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46266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Kyondo</t>
        </is>
      </c>
      <c r="D4949" t="inlineStr">
        <is>
          <t>Kyondo</t>
        </is>
      </c>
      <c r="E4949" t="inlineStr">
        <is>
          <t>CD610703</t>
        </is>
      </c>
      <c r="F4949" t="inlineStr">
        <is>
          <t>pcode</t>
        </is>
      </c>
      <c r="G4949" s="48" t="n">
        <v>46268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46267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Kyondo</t>
        </is>
      </c>
      <c r="D4950" t="inlineStr">
        <is>
          <t>Kyondo</t>
        </is>
      </c>
      <c r="E4950" t="inlineStr">
        <is>
          <t>CD610703</t>
        </is>
      </c>
      <c r="F4950" t="inlineStr">
        <is>
          <t>pcode</t>
        </is>
      </c>
      <c r="G4950" s="48" t="n">
        <v>46269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46268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Kyondo</t>
        </is>
      </c>
      <c r="D4951" t="inlineStr">
        <is>
          <t>Kyondo</t>
        </is>
      </c>
      <c r="E4951" t="inlineStr">
        <is>
          <t>CD610703</t>
        </is>
      </c>
      <c r="F4951" t="inlineStr">
        <is>
          <t>pcode</t>
        </is>
      </c>
      <c r="G4951" s="48" t="n">
        <v>46270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3</v>
      </c>
      <c r="X4951" s="48" t="n">
        <v>46269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Kyondo</t>
        </is>
      </c>
      <c r="D4952" t="inlineStr">
        <is>
          <t>Kyondo</t>
        </is>
      </c>
      <c r="E4952" t="inlineStr">
        <is>
          <t>CD610703</t>
        </is>
      </c>
      <c r="F4952" t="inlineStr">
        <is>
          <t>pcode</t>
        </is>
      </c>
      <c r="G4952" s="48" t="n">
        <v>46271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15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15</v>
      </c>
      <c r="W4952" t="n">
        <v>0</v>
      </c>
      <c r="X4952" s="48" t="n">
        <v>46270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Kyondo</t>
        </is>
      </c>
      <c r="D4953" t="inlineStr">
        <is>
          <t>Kyondo</t>
        </is>
      </c>
      <c r="E4953" t="inlineStr">
        <is>
          <t>CD610703</t>
        </is>
      </c>
      <c r="F4953" t="inlineStr">
        <is>
          <t>pcode</t>
        </is>
      </c>
      <c r="G4953" s="48" t="n">
        <v>46272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15</v>
      </c>
      <c r="W4953" t="n">
        <v>0</v>
      </c>
      <c r="X4953" s="48" t="n">
        <v>46271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46273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17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15</v>
      </c>
      <c r="W4954" t="n">
        <v>2</v>
      </c>
      <c r="X4954" s="48" t="n">
        <v>46272</v>
      </c>
      <c r="Y4954" t="n">
        <v>1</v>
      </c>
      <c r="Z4954" t="inlineStr">
        <is>
          <t>Normal</t>
        </is>
      </c>
      <c r="AA4954" t="n">
        <v>0.7142857142857143</v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46274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17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17</v>
      </c>
      <c r="W4955" t="n">
        <v>0</v>
      </c>
      <c r="X4955" s="48" t="n">
        <v>46273</v>
      </c>
      <c r="Y4955" t="n">
        <v>1</v>
      </c>
      <c r="Z4955" t="inlineStr">
        <is>
          <t>Normal</t>
        </is>
      </c>
      <c r="AA4955" t="n">
        <v>0.7142857142857143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46275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17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17</v>
      </c>
      <c r="W4956" t="n">
        <v>0</v>
      </c>
      <c r="X4956" s="48" t="n">
        <v>46274</v>
      </c>
      <c r="Y4956" t="n">
        <v>1</v>
      </c>
      <c r="Z4956" t="inlineStr">
        <is>
          <t>Normal</t>
        </is>
      </c>
      <c r="AA4956" t="n">
        <v>0.7142857142857143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46276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18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17</v>
      </c>
      <c r="W4957" t="n">
        <v>1</v>
      </c>
      <c r="X4957" s="48" t="n">
        <v>46275</v>
      </c>
      <c r="Y4957" t="n">
        <v>1</v>
      </c>
      <c r="Z4957" t="inlineStr">
        <is>
          <t>Normal</t>
        </is>
      </c>
      <c r="AA4957" t="n">
        <v>0.8571428571428571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46277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18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18</v>
      </c>
      <c r="W4958" t="n">
        <v>0</v>
      </c>
      <c r="X4958" s="48" t="n">
        <v>46276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46278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19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18</v>
      </c>
      <c r="W4959" t="n">
        <v>1</v>
      </c>
      <c r="X4959" s="48" t="n">
        <v>46277</v>
      </c>
      <c r="Y4959" t="n">
        <v>1</v>
      </c>
      <c r="Z4959" t="inlineStr">
        <is>
          <t>Normal</t>
        </is>
      </c>
      <c r="AA4959" t="n">
        <v>0.5714285714285714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46279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19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19</v>
      </c>
      <c r="W4960" t="n">
        <v>0</v>
      </c>
      <c r="X4960" s="48" t="n">
        <v>46278</v>
      </c>
      <c r="Y4960" t="n">
        <v>1</v>
      </c>
      <c r="Z4960" t="inlineStr">
        <is>
          <t>Normal</t>
        </is>
      </c>
      <c r="AA4960" t="n">
        <v>0.5714285714285714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46280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19</v>
      </c>
      <c r="W4961" t="n">
        <v>1</v>
      </c>
      <c r="X4961" s="48" t="n">
        <v>46279</v>
      </c>
      <c r="Y4961" t="n">
        <v>1</v>
      </c>
      <c r="Z4961" t="inlineStr">
        <is>
          <t>Normal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46281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20</v>
      </c>
      <c r="W4962" t="n">
        <v>0</v>
      </c>
      <c r="X4962" s="48" t="n">
        <v>46280</v>
      </c>
      <c r="Y4962" t="n">
        <v>1</v>
      </c>
      <c r="Z4962" t="inlineStr">
        <is>
          <t>Normal</t>
        </is>
      </c>
      <c r="AA4962" t="n">
        <v>0.4285714285714285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46282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20</v>
      </c>
      <c r="W4963" t="n">
        <v>0</v>
      </c>
      <c r="X4963" s="48" t="n">
        <v>46281</v>
      </c>
      <c r="Y4963" t="n">
        <v>1</v>
      </c>
      <c r="Z4963" t="inlineStr">
        <is>
          <t>Normal</t>
        </is>
      </c>
      <c r="AA4963" t="n">
        <v>0.4285714285714285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46283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20</v>
      </c>
      <c r="W4964" t="n">
        <v>0</v>
      </c>
      <c r="X4964" s="48" t="n">
        <v>46282</v>
      </c>
      <c r="Y4964" t="n">
        <v>1</v>
      </c>
      <c r="Z4964" t="inlineStr">
        <is>
          <t>Normal</t>
        </is>
      </c>
      <c r="AA4964" t="n">
        <v>0.2857142857142857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46284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20</v>
      </c>
      <c r="W4965" t="n">
        <v>0</v>
      </c>
      <c r="X4965" s="48" t="n">
        <v>46283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46285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20</v>
      </c>
      <c r="W4966" t="n">
        <v>0</v>
      </c>
      <c r="X4966" s="48" t="n">
        <v>46284</v>
      </c>
      <c r="Y4966" t="n">
        <v>1</v>
      </c>
      <c r="Z4966" t="inlineStr">
        <is>
          <t>Normal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46286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20</v>
      </c>
      <c r="W4967" t="n">
        <v>0</v>
      </c>
      <c r="X4967" s="48" t="n">
        <v>46285</v>
      </c>
      <c r="Y4967" t="n">
        <v>1</v>
      </c>
      <c r="Z4967" t="inlineStr">
        <is>
          <t>Normal</t>
        </is>
      </c>
      <c r="AA4967" t="n">
        <v>0.1428571428571428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46287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20</v>
      </c>
      <c r="W4968" t="n">
        <v>0</v>
      </c>
      <c r="X4968" s="48" t="n">
        <v>46286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46288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20</v>
      </c>
      <c r="W4969" t="n">
        <v>0</v>
      </c>
      <c r="X4969" s="48" t="n">
        <v>46287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46289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20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20</v>
      </c>
      <c r="W4970" t="n">
        <v>0</v>
      </c>
      <c r="X4970" s="48" t="n">
        <v>46288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46290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20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20</v>
      </c>
      <c r="W4971" t="n">
        <v>0</v>
      </c>
      <c r="X4971" s="48" t="n">
        <v>46289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46291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20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20</v>
      </c>
      <c r="W4972" t="n">
        <v>0</v>
      </c>
      <c r="X4972" s="48" t="n">
        <v>46290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46292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20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20</v>
      </c>
      <c r="W4973" t="n">
        <v>0</v>
      </c>
      <c r="X4973" s="48" t="n">
        <v>46291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46293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20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20</v>
      </c>
      <c r="W4974" t="n">
        <v>0</v>
      </c>
      <c r="X4974" s="48" t="n">
        <v>46292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46294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20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20</v>
      </c>
      <c r="W4975" t="n">
        <v>0</v>
      </c>
      <c r="X4975" s="48" t="n">
        <v>46293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46295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20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20</v>
      </c>
      <c r="W4976" t="n">
        <v>0</v>
      </c>
      <c r="X4976" s="48" t="n">
        <v>46294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46296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20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20</v>
      </c>
      <c r="W4977" t="n">
        <v>0</v>
      </c>
      <c r="X4977" s="48" t="n">
        <v>46295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46297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20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20</v>
      </c>
      <c r="W4978" t="n">
        <v>0</v>
      </c>
      <c r="X4978" s="48" t="n">
        <v>46296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46168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46169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0</v>
      </c>
      <c r="W4980" t="n">
        <v>0</v>
      </c>
      <c r="X4980" s="48" t="n">
        <v>46168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46170</v>
      </c>
      <c r="H4981" t="inlineStr">
        <is>
          <t>deaths</t>
        </is>
      </c>
      <c r="I4981" t="inlineStr">
        <is>
          <t>suspected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https://raw.githubusercontent.com/INRB-UMIE/BDBV2026-Data/main/data/insp_sitrep/processed/insp_sitrep__cumulative_suspected_deaths__daily.csv</t>
        </is>
      </c>
      <c r="V4981" t="n">
        <v>0</v>
      </c>
      <c r="W4981" t="n">
        <v>0</v>
      </c>
      <c r="X4981" s="48" t="n">
        <v>46169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46171</v>
      </c>
      <c r="H4982" t="inlineStr">
        <is>
          <t>deaths</t>
        </is>
      </c>
      <c r="I4982" t="inlineStr">
        <is>
          <t>suspected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https://raw.githubusercontent.com/INRB-UMIE/BDBV2026-Data/main/data/insp_sitrep/processed/insp_sitrep__cumulative_suspected_deaths__daily.csv</t>
        </is>
      </c>
      <c r="V4982" t="n">
        <v>0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46172</v>
      </c>
      <c r="H4983" t="inlineStr">
        <is>
          <t>deaths</t>
        </is>
      </c>
      <c r="I4983" t="inlineStr">
        <is>
          <t>suspected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https://raw.githubusercontent.com/INRB-UMIE/BDBV2026-Data/main/data/insp_sitrep/processed/insp_sitrep__cumulative_suspected_deaths__daily.csv</t>
        </is>
      </c>
      <c r="V4983" t="n">
        <v>0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Lita</t>
        </is>
      </c>
      <c r="D4984" t="inlineStr">
        <is>
          <t>Lita</t>
        </is>
      </c>
      <c r="E4984" t="inlineStr">
        <is>
          <t>CD540508</t>
        </is>
      </c>
      <c r="F4984" t="inlineStr">
        <is>
          <t>pcode</t>
        </is>
      </c>
      <c r="G4984" s="48" t="n">
        <v>46170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C4985" t="inlineStr">
        <is>
          <t>Lita</t>
        </is>
      </c>
      <c r="D4985" t="inlineStr">
        <is>
          <t>Lita</t>
        </is>
      </c>
      <c r="E4985" t="inlineStr">
        <is>
          <t>CD540508</t>
        </is>
      </c>
      <c r="F4985" t="inlineStr">
        <is>
          <t>pcode</t>
        </is>
      </c>
      <c r="G4985" s="48" t="n">
        <v>46171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46170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Lita</t>
        </is>
      </c>
      <c r="D4986" t="inlineStr">
        <is>
          <t>Lita</t>
        </is>
      </c>
      <c r="E4986" t="inlineStr">
        <is>
          <t>CD540508</t>
        </is>
      </c>
      <c r="F4986" t="inlineStr">
        <is>
          <t>pcode</t>
        </is>
      </c>
      <c r="G4986" s="48" t="n">
        <v>46172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46171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Lita</t>
        </is>
      </c>
      <c r="D4987" t="inlineStr">
        <is>
          <t>Lita</t>
        </is>
      </c>
      <c r="E4987" t="inlineStr">
        <is>
          <t>CD540508</t>
        </is>
      </c>
      <c r="F4987" t="inlineStr">
        <is>
          <t>pcode</t>
        </is>
      </c>
      <c r="G4987" s="48" t="n">
        <v>46174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46172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Lita</t>
        </is>
      </c>
      <c r="D4988" t="inlineStr">
        <is>
          <t>Lita</t>
        </is>
      </c>
      <c r="E4988" t="inlineStr">
        <is>
          <t>CD540508</t>
        </is>
      </c>
      <c r="F4988" t="inlineStr">
        <is>
          <t>pcode</t>
        </is>
      </c>
      <c r="G4988" s="48" t="n">
        <v>46175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46174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Lita</t>
        </is>
      </c>
      <c r="D4989" t="inlineStr">
        <is>
          <t>Lita</t>
        </is>
      </c>
      <c r="E4989" t="inlineStr">
        <is>
          <t>CD540508</t>
        </is>
      </c>
      <c r="F4989" t="inlineStr">
        <is>
          <t>pcode</t>
        </is>
      </c>
      <c r="G4989" s="48" t="n">
        <v>46176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2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1</v>
      </c>
      <c r="X4989" s="48" t="n">
        <v>46175</v>
      </c>
      <c r="Y4989" t="n">
        <v>1</v>
      </c>
      <c r="Z4989" t="inlineStr">
        <is>
          <t>Normal</t>
        </is>
      </c>
      <c r="AA4989" t="n">
        <v>0.2</v>
      </c>
    </row>
    <row r="4990">
      <c r="A4990" t="inlineStr">
        <is>
          <t>COD</t>
        </is>
      </c>
      <c r="B4990" t="n">
        <v>3</v>
      </c>
      <c r="C4990" t="inlineStr">
        <is>
          <t>Lita</t>
        </is>
      </c>
      <c r="D4990" t="inlineStr">
        <is>
          <t>Lita</t>
        </is>
      </c>
      <c r="E4990" t="inlineStr">
        <is>
          <t>CD540508</t>
        </is>
      </c>
      <c r="F4990" t="inlineStr">
        <is>
          <t>pcode</t>
        </is>
      </c>
      <c r="G4990" s="48" t="n">
        <v>46177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2</v>
      </c>
      <c r="W4990" t="n">
        <v>1</v>
      </c>
      <c r="X4990" s="48" t="n">
        <v>46176</v>
      </c>
      <c r="Y4990" t="n">
        <v>1</v>
      </c>
      <c r="Z4990" t="inlineStr">
        <is>
          <t>Normal</t>
        </is>
      </c>
      <c r="AA4990" t="n">
        <v>0.3333333333333333</v>
      </c>
    </row>
    <row r="4991">
      <c r="A4991" t="inlineStr">
        <is>
          <t>COD</t>
        </is>
      </c>
      <c r="B4991" t="n">
        <v>3</v>
      </c>
      <c r="C4991" t="inlineStr">
        <is>
          <t>Lita</t>
        </is>
      </c>
      <c r="D4991" t="inlineStr">
        <is>
          <t>Lita</t>
        </is>
      </c>
      <c r="E4991" t="inlineStr">
        <is>
          <t>CD540508</t>
        </is>
      </c>
      <c r="F4991" t="inlineStr">
        <is>
          <t>pcode</t>
        </is>
      </c>
      <c r="G4991" s="48" t="n">
        <v>46178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1</v>
      </c>
      <c r="X4991" s="48" t="n">
        <v>46177</v>
      </c>
      <c r="Y4991" t="n">
        <v>1</v>
      </c>
      <c r="Z4991" t="inlineStr">
        <is>
          <t>Normal</t>
        </is>
      </c>
      <c r="AA4991" t="n">
        <v>0.4285714285714285</v>
      </c>
    </row>
    <row r="4992">
      <c r="A4992" t="inlineStr">
        <is>
          <t>COD</t>
        </is>
      </c>
      <c r="B4992" t="n">
        <v>3</v>
      </c>
      <c r="C4992" t="inlineStr">
        <is>
          <t>Lita</t>
        </is>
      </c>
      <c r="D4992" t="inlineStr">
        <is>
          <t>Lita</t>
        </is>
      </c>
      <c r="E4992" t="inlineStr">
        <is>
          <t>CD540508</t>
        </is>
      </c>
      <c r="F4992" t="inlineStr">
        <is>
          <t>pcode</t>
        </is>
      </c>
      <c r="G4992" s="48" t="n">
        <v>46179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46178</v>
      </c>
      <c r="Y4992" t="n">
        <v>1</v>
      </c>
      <c r="Z4992" t="inlineStr">
        <is>
          <t>Normal</t>
        </is>
      </c>
      <c r="AA4992" t="n">
        <v>0.4285714285714285</v>
      </c>
    </row>
    <row r="4993">
      <c r="A4993" t="inlineStr">
        <is>
          <t>COD</t>
        </is>
      </c>
      <c r="B4993" t="n">
        <v>3</v>
      </c>
      <c r="C4993" t="inlineStr">
        <is>
          <t>Lita</t>
        </is>
      </c>
      <c r="D4993" t="inlineStr">
        <is>
          <t>Lita</t>
        </is>
      </c>
      <c r="E4993" t="inlineStr">
        <is>
          <t>CD540508</t>
        </is>
      </c>
      <c r="F4993" t="inlineStr">
        <is>
          <t>pcode</t>
        </is>
      </c>
      <c r="G4993" s="48" t="n">
        <v>46180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0</v>
      </c>
      <c r="X4993" s="48" t="n">
        <v>46179</v>
      </c>
      <c r="Y4993" t="n">
        <v>1</v>
      </c>
      <c r="Z4993" t="inlineStr">
        <is>
          <t>Normal</t>
        </is>
      </c>
      <c r="AA4993" t="n">
        <v>0.4285714285714285</v>
      </c>
    </row>
    <row r="4994">
      <c r="A4994" t="inlineStr">
        <is>
          <t>COD</t>
        </is>
      </c>
      <c r="B4994" t="n">
        <v>3</v>
      </c>
      <c r="C4994" t="inlineStr">
        <is>
          <t>Lita</t>
        </is>
      </c>
      <c r="D4994" t="inlineStr">
        <is>
          <t>Lita</t>
        </is>
      </c>
      <c r="E4994" t="inlineStr">
        <is>
          <t>CD540508</t>
        </is>
      </c>
      <c r="F4994" t="inlineStr">
        <is>
          <t>pcode</t>
        </is>
      </c>
      <c r="G4994" s="48" t="n">
        <v>46181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</v>
      </c>
      <c r="W4994" t="n">
        <v>0</v>
      </c>
      <c r="X4994" s="48" t="n">
        <v>46180</v>
      </c>
      <c r="Y4994" t="n">
        <v>1</v>
      </c>
      <c r="Z4994" t="inlineStr">
        <is>
          <t>Normal</t>
        </is>
      </c>
      <c r="AA4994" t="n">
        <v>0.4285714285714285</v>
      </c>
    </row>
    <row r="4995">
      <c r="A4995" t="inlineStr">
        <is>
          <t>COD</t>
        </is>
      </c>
      <c r="B4995" t="n">
        <v>3</v>
      </c>
      <c r="C4995" t="inlineStr">
        <is>
          <t>Lita</t>
        </is>
      </c>
      <c r="D4995" t="inlineStr">
        <is>
          <t>Lita</t>
        </is>
      </c>
      <c r="E4995" t="inlineStr">
        <is>
          <t>CD540508</t>
        </is>
      </c>
      <c r="F4995" t="inlineStr">
        <is>
          <t>pcode</t>
        </is>
      </c>
      <c r="G4995" s="48" t="n">
        <v>46182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4</v>
      </c>
      <c r="W4995" t="n">
        <v>1</v>
      </c>
      <c r="X4995" s="48" t="n">
        <v>46181</v>
      </c>
      <c r="Y4995" t="n">
        <v>1</v>
      </c>
      <c r="Z4995" t="inlineStr">
        <is>
          <t>Normal</t>
        </is>
      </c>
      <c r="AA4995" t="n">
        <v>0.5714285714285714</v>
      </c>
    </row>
    <row r="4996">
      <c r="A4996" t="inlineStr">
        <is>
          <t>COD</t>
        </is>
      </c>
      <c r="B4996" t="n">
        <v>3</v>
      </c>
      <c r="C4996" t="inlineStr">
        <is>
          <t>Lita</t>
        </is>
      </c>
      <c r="D4996" t="inlineStr">
        <is>
          <t>Lita</t>
        </is>
      </c>
      <c r="E4996" t="inlineStr">
        <is>
          <t>CD540508</t>
        </is>
      </c>
      <c r="F4996" t="inlineStr">
        <is>
          <t>pcode</t>
        </is>
      </c>
      <c r="G4996" s="48" t="n">
        <v>46183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</v>
      </c>
      <c r="W4996" t="n">
        <v>1</v>
      </c>
      <c r="X4996" s="48" t="n">
        <v>46182</v>
      </c>
      <c r="Y4996" t="n">
        <v>1</v>
      </c>
      <c r="Z4996" t="inlineStr">
        <is>
          <t>Normal</t>
        </is>
      </c>
      <c r="AA4996" t="n">
        <v>0.5714285714285714</v>
      </c>
    </row>
    <row r="4997">
      <c r="A4997" t="inlineStr">
        <is>
          <t>COD</t>
        </is>
      </c>
      <c r="B4997" t="n">
        <v>3</v>
      </c>
      <c r="C4997" t="inlineStr">
        <is>
          <t>Lita</t>
        </is>
      </c>
      <c r="D4997" t="inlineStr">
        <is>
          <t>Lita</t>
        </is>
      </c>
      <c r="E4997" t="inlineStr">
        <is>
          <t>CD540508</t>
        </is>
      </c>
      <c r="F4997" t="inlineStr">
        <is>
          <t>pcode</t>
        </is>
      </c>
      <c r="G4997" s="48" t="n">
        <v>46184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6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0</v>
      </c>
      <c r="X4997" s="48" t="n">
        <v>46183</v>
      </c>
      <c r="Y4997" t="n">
        <v>1</v>
      </c>
      <c r="Z4997" t="inlineStr">
        <is>
          <t>Normal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Lita</t>
        </is>
      </c>
      <c r="D4998" t="inlineStr">
        <is>
          <t>Lita</t>
        </is>
      </c>
      <c r="E4998" t="inlineStr">
        <is>
          <t>CD540508</t>
        </is>
      </c>
      <c r="F4998" t="inlineStr">
        <is>
          <t>pcode</t>
        </is>
      </c>
      <c r="G4998" s="48" t="n">
        <v>46186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6</v>
      </c>
      <c r="W4998" t="n">
        <v>0</v>
      </c>
      <c r="X4998" s="48" t="n">
        <v>46184</v>
      </c>
      <c r="Y4998" t="n">
        <v>2</v>
      </c>
      <c r="Z4998" t="inlineStr">
        <is>
          <t>Reporting Gap (&gt;1 Day)</t>
        </is>
      </c>
      <c r="AA4998" t="n">
        <v>0.2857142857142857</v>
      </c>
    </row>
    <row r="4999">
      <c r="A4999" t="inlineStr">
        <is>
          <t>COD</t>
        </is>
      </c>
      <c r="B4999" t="n">
        <v>3</v>
      </c>
      <c r="C4999" t="inlineStr">
        <is>
          <t>Lita</t>
        </is>
      </c>
      <c r="D4999" t="inlineStr">
        <is>
          <t>Lita</t>
        </is>
      </c>
      <c r="E4999" t="inlineStr">
        <is>
          <t>CD540508</t>
        </is>
      </c>
      <c r="F4999" t="inlineStr">
        <is>
          <t>pcode</t>
        </is>
      </c>
      <c r="G4999" s="48" t="n">
        <v>46187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6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6</v>
      </c>
      <c r="W4999" t="n">
        <v>0</v>
      </c>
      <c r="X4999" s="48" t="n">
        <v>46186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Lita</t>
        </is>
      </c>
      <c r="D5000" t="inlineStr">
        <is>
          <t>Lita</t>
        </is>
      </c>
      <c r="E5000" t="inlineStr">
        <is>
          <t>CD540508</t>
        </is>
      </c>
      <c r="F5000" t="inlineStr">
        <is>
          <t>pcode</t>
        </is>
      </c>
      <c r="G5000" s="48" t="n">
        <v>46188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6</v>
      </c>
      <c r="W5000" t="n">
        <v>3</v>
      </c>
      <c r="X5000" s="48" t="n">
        <v>46187</v>
      </c>
      <c r="Y5000" t="n">
        <v>1</v>
      </c>
      <c r="Z5000" t="inlineStr">
        <is>
          <t>Normal</t>
        </is>
      </c>
      <c r="AA5000" t="n">
        <v>0.7142857142857143</v>
      </c>
    </row>
    <row r="5001">
      <c r="A5001" t="inlineStr">
        <is>
          <t>COD</t>
        </is>
      </c>
      <c r="B5001" t="n">
        <v>3</v>
      </c>
      <c r="C5001" t="inlineStr">
        <is>
          <t>Lita</t>
        </is>
      </c>
      <c r="D5001" t="inlineStr">
        <is>
          <t>Lita</t>
        </is>
      </c>
      <c r="E5001" t="inlineStr">
        <is>
          <t>CD540508</t>
        </is>
      </c>
      <c r="F5001" t="inlineStr">
        <is>
          <t>pcode</t>
        </is>
      </c>
      <c r="G5001" s="48" t="n">
        <v>46189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0</v>
      </c>
      <c r="X5001" s="48" t="n">
        <v>46188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Lita</t>
        </is>
      </c>
      <c r="D5002" t="inlineStr">
        <is>
          <t>Lita</t>
        </is>
      </c>
      <c r="E5002" t="inlineStr">
        <is>
          <t>CD540508</t>
        </is>
      </c>
      <c r="F5002" t="inlineStr">
        <is>
          <t>pcode</t>
        </is>
      </c>
      <c r="G5002" s="48" t="n">
        <v>46190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18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9</v>
      </c>
      <c r="W5002" t="n">
        <v>9</v>
      </c>
      <c r="X5002" s="48" t="n">
        <v>46189</v>
      </c>
      <c r="Y5002" t="n">
        <v>1</v>
      </c>
      <c r="Z5002" t="inlineStr">
        <is>
          <t>Normal</t>
        </is>
      </c>
      <c r="AA5002" t="n">
        <v>1.857142857142857</v>
      </c>
    </row>
    <row r="5003">
      <c r="A5003" t="inlineStr">
        <is>
          <t>COD</t>
        </is>
      </c>
      <c r="B5003" t="n">
        <v>3</v>
      </c>
      <c r="C5003" t="inlineStr">
        <is>
          <t>Lita</t>
        </is>
      </c>
      <c r="D5003" t="inlineStr">
        <is>
          <t>Lita</t>
        </is>
      </c>
      <c r="E5003" t="inlineStr">
        <is>
          <t>CD540508</t>
        </is>
      </c>
      <c r="F5003" t="inlineStr">
        <is>
          <t>pcode</t>
        </is>
      </c>
      <c r="G5003" s="48" t="n">
        <v>46191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18</v>
      </c>
      <c r="W5003" t="n">
        <v>2</v>
      </c>
      <c r="X5003" s="48" t="n">
        <v>46190</v>
      </c>
      <c r="Y5003" t="n">
        <v>1</v>
      </c>
      <c r="Z5003" t="inlineStr">
        <is>
          <t>Normal</t>
        </is>
      </c>
      <c r="AA5003" t="n">
        <v>2</v>
      </c>
    </row>
    <row r="5004">
      <c r="A5004" t="inlineStr">
        <is>
          <t>COD</t>
        </is>
      </c>
      <c r="B5004" t="n">
        <v>3</v>
      </c>
      <c r="C5004" t="inlineStr">
        <is>
          <t>Lita</t>
        </is>
      </c>
      <c r="D5004" t="inlineStr">
        <is>
          <t>Lita</t>
        </is>
      </c>
      <c r="E5004" t="inlineStr">
        <is>
          <t>CD540508</t>
        </is>
      </c>
      <c r="F5004" t="inlineStr">
        <is>
          <t>pcode</t>
        </is>
      </c>
      <c r="G5004" s="48" t="n">
        <v>46192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20</v>
      </c>
      <c r="W5004" t="n">
        <v>0</v>
      </c>
      <c r="X5004" s="48" t="n">
        <v>46191</v>
      </c>
      <c r="Y5004" t="n">
        <v>1</v>
      </c>
      <c r="Z5004" t="inlineStr">
        <is>
          <t>Normal</t>
        </is>
      </c>
      <c r="AA5004" t="n">
        <v>2</v>
      </c>
    </row>
    <row r="5005">
      <c r="A5005" t="inlineStr">
        <is>
          <t>COD</t>
        </is>
      </c>
      <c r="B5005" t="n">
        <v>3</v>
      </c>
      <c r="C5005" t="inlineStr">
        <is>
          <t>Lita</t>
        </is>
      </c>
      <c r="D5005" t="inlineStr">
        <is>
          <t>Lita</t>
        </is>
      </c>
      <c r="E5005" t="inlineStr">
        <is>
          <t>CD540508</t>
        </is>
      </c>
      <c r="F5005" t="inlineStr">
        <is>
          <t>pcode</t>
        </is>
      </c>
      <c r="G5005" s="48" t="n">
        <v>46193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20</v>
      </c>
      <c r="W5005" t="n">
        <v>0</v>
      </c>
      <c r="X5005" s="48" t="n">
        <v>46192</v>
      </c>
      <c r="Y5005" t="n">
        <v>1</v>
      </c>
      <c r="Z5005" t="inlineStr">
        <is>
          <t>Normal</t>
        </is>
      </c>
      <c r="AA5005" t="n">
        <v>2</v>
      </c>
    </row>
    <row r="5006">
      <c r="A5006" t="inlineStr">
        <is>
          <t>COD</t>
        </is>
      </c>
      <c r="B5006" t="n">
        <v>3</v>
      </c>
      <c r="C5006" t="inlineStr">
        <is>
          <t>Lita</t>
        </is>
      </c>
      <c r="D5006" t="inlineStr">
        <is>
          <t>Lita</t>
        </is>
      </c>
      <c r="E5006" t="inlineStr">
        <is>
          <t>CD540508</t>
        </is>
      </c>
      <c r="F5006" t="inlineStr">
        <is>
          <t>pcode</t>
        </is>
      </c>
      <c r="G5006" s="48" t="n">
        <v>46194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20</v>
      </c>
      <c r="W5006" t="n">
        <v>1</v>
      </c>
      <c r="X5006" s="48" t="n">
        <v>46193</v>
      </c>
      <c r="Y5006" t="n">
        <v>1</v>
      </c>
      <c r="Z5006" t="inlineStr">
        <is>
          <t>Normal</t>
        </is>
      </c>
      <c r="AA5006" t="n">
        <v>2.142857142857143</v>
      </c>
    </row>
    <row r="5007">
      <c r="A5007" t="inlineStr">
        <is>
          <t>COD</t>
        </is>
      </c>
      <c r="B5007" t="n">
        <v>3</v>
      </c>
      <c r="C5007" t="inlineStr">
        <is>
          <t>Lita</t>
        </is>
      </c>
      <c r="D5007" t="inlineStr">
        <is>
          <t>Lita</t>
        </is>
      </c>
      <c r="E5007" t="inlineStr">
        <is>
          <t>CD540508</t>
        </is>
      </c>
      <c r="F5007" t="inlineStr">
        <is>
          <t>pcode</t>
        </is>
      </c>
      <c r="G5007" s="48" t="n">
        <v>46195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24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21</v>
      </c>
      <c r="W5007" t="n">
        <v>3</v>
      </c>
      <c r="X5007" s="48" t="n">
        <v>46194</v>
      </c>
      <c r="Y5007" t="n">
        <v>1</v>
      </c>
      <c r="Z5007" t="inlineStr">
        <is>
          <t>Normal</t>
        </is>
      </c>
      <c r="AA5007" t="n">
        <v>2.142857142857143</v>
      </c>
    </row>
    <row r="5008">
      <c r="A5008" t="inlineStr">
        <is>
          <t>COD</t>
        </is>
      </c>
      <c r="B5008" t="n">
        <v>3</v>
      </c>
      <c r="C5008" t="inlineStr">
        <is>
          <t>Lita</t>
        </is>
      </c>
      <c r="D5008" t="inlineStr">
        <is>
          <t>Lita</t>
        </is>
      </c>
      <c r="E5008" t="inlineStr">
        <is>
          <t>CD540508</t>
        </is>
      </c>
      <c r="F5008" t="inlineStr">
        <is>
          <t>pcode</t>
        </is>
      </c>
      <c r="G5008" s="48" t="n">
        <v>46196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24</v>
      </c>
      <c r="W5008" t="n">
        <v>2</v>
      </c>
      <c r="X5008" s="48" t="n">
        <v>46195</v>
      </c>
      <c r="Y5008" t="n">
        <v>1</v>
      </c>
      <c r="Z5008" t="inlineStr">
        <is>
          <t>Normal</t>
        </is>
      </c>
      <c r="AA5008" t="n">
        <v>2.428571428571428</v>
      </c>
    </row>
    <row r="5009">
      <c r="A5009" t="inlineStr">
        <is>
          <t>COD</t>
        </is>
      </c>
      <c r="B5009" t="n">
        <v>3</v>
      </c>
      <c r="C5009" t="inlineStr">
        <is>
          <t>Lita</t>
        </is>
      </c>
      <c r="D5009" t="inlineStr">
        <is>
          <t>Lita</t>
        </is>
      </c>
      <c r="E5009" t="inlineStr">
        <is>
          <t>CD540508</t>
        </is>
      </c>
      <c r="F5009" t="inlineStr">
        <is>
          <t>pcode</t>
        </is>
      </c>
      <c r="G5009" s="48" t="n">
        <v>46197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26</v>
      </c>
      <c r="W5009" t="n">
        <v>0</v>
      </c>
      <c r="X5009" s="48" t="n">
        <v>46196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Lita</t>
        </is>
      </c>
      <c r="D5010" t="inlineStr">
        <is>
          <t>Lita</t>
        </is>
      </c>
      <c r="E5010" t="inlineStr">
        <is>
          <t>CD540508</t>
        </is>
      </c>
      <c r="F5010" t="inlineStr">
        <is>
          <t>pcode</t>
        </is>
      </c>
      <c r="G5010" s="48" t="n">
        <v>46198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26</v>
      </c>
      <c r="W5010" t="n">
        <v>0</v>
      </c>
      <c r="X5010" s="48" t="n">
        <v>46197</v>
      </c>
      <c r="Y5010" t="n">
        <v>1</v>
      </c>
      <c r="Z5010" t="inlineStr">
        <is>
          <t>Normal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Lita</t>
        </is>
      </c>
      <c r="D5011" t="inlineStr">
        <is>
          <t>Lita</t>
        </is>
      </c>
      <c r="E5011" t="inlineStr">
        <is>
          <t>CD540508</t>
        </is>
      </c>
      <c r="F5011" t="inlineStr">
        <is>
          <t>pcode</t>
        </is>
      </c>
      <c r="G5011" s="48" t="n">
        <v>46202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26</v>
      </c>
      <c r="W5011" t="n">
        <v>3</v>
      </c>
      <c r="X5011" s="48" t="n">
        <v>46198</v>
      </c>
      <c r="Y5011" t="n">
        <v>4</v>
      </c>
      <c r="Z5011" t="inlineStr">
        <is>
          <t>Reporting Gap (&gt;1 Day)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Lita</t>
        </is>
      </c>
      <c r="D5012" t="inlineStr">
        <is>
          <t>Lita</t>
        </is>
      </c>
      <c r="E5012" t="inlineStr">
        <is>
          <t>CD540508</t>
        </is>
      </c>
      <c r="F5012" t="inlineStr">
        <is>
          <t>pcode</t>
        </is>
      </c>
      <c r="G5012" s="48" t="n">
        <v>46203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29</v>
      </c>
      <c r="W5012" t="n">
        <v>0</v>
      </c>
      <c r="X5012" s="48" t="n">
        <v>46202</v>
      </c>
      <c r="Y5012" t="n">
        <v>1</v>
      </c>
      <c r="Z5012" t="inlineStr">
        <is>
          <t>Normal</t>
        </is>
      </c>
      <c r="AA5012" t="n">
        <v>1.285714285714286</v>
      </c>
    </row>
    <row r="5013">
      <c r="A5013" t="inlineStr">
        <is>
          <t>COD</t>
        </is>
      </c>
      <c r="B5013" t="n">
        <v>3</v>
      </c>
      <c r="C5013" t="inlineStr">
        <is>
          <t>Lita</t>
        </is>
      </c>
      <c r="D5013" t="inlineStr">
        <is>
          <t>Lita</t>
        </is>
      </c>
      <c r="E5013" t="inlineStr">
        <is>
          <t>CD540508</t>
        </is>
      </c>
      <c r="F5013" t="inlineStr">
        <is>
          <t>pcode</t>
        </is>
      </c>
      <c r="G5013" s="48" t="n">
        <v>46204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32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29</v>
      </c>
      <c r="W5013" t="n">
        <v>3</v>
      </c>
      <c r="X5013" s="48" t="n">
        <v>46203</v>
      </c>
      <c r="Y5013" t="n">
        <v>1</v>
      </c>
      <c r="Z5013" t="inlineStr">
        <is>
          <t>Normal</t>
        </is>
      </c>
      <c r="AA5013" t="n">
        <v>1.571428571428571</v>
      </c>
    </row>
    <row r="5014">
      <c r="A5014" t="inlineStr">
        <is>
          <t>COD</t>
        </is>
      </c>
      <c r="B5014" t="n">
        <v>3</v>
      </c>
      <c r="C5014" t="inlineStr">
        <is>
          <t>Lita</t>
        </is>
      </c>
      <c r="D5014" t="inlineStr">
        <is>
          <t>Lita</t>
        </is>
      </c>
      <c r="E5014" t="inlineStr">
        <is>
          <t>CD540508</t>
        </is>
      </c>
      <c r="F5014" t="inlineStr">
        <is>
          <t>pcode</t>
        </is>
      </c>
      <c r="G5014" s="48" t="n">
        <v>46205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33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32</v>
      </c>
      <c r="W5014" t="n">
        <v>1</v>
      </c>
      <c r="X5014" s="48" t="n">
        <v>46204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Lita</t>
        </is>
      </c>
      <c r="D5015" t="inlineStr">
        <is>
          <t>Lita</t>
        </is>
      </c>
      <c r="E5015" t="inlineStr">
        <is>
          <t>CD540508</t>
        </is>
      </c>
      <c r="F5015" t="inlineStr">
        <is>
          <t>pcode</t>
        </is>
      </c>
      <c r="G5015" s="48" t="n">
        <v>46206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33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33</v>
      </c>
      <c r="W5015" t="n">
        <v>0</v>
      </c>
      <c r="X5015" s="48" t="n">
        <v>46205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Lita</t>
        </is>
      </c>
      <c r="D5016" t="inlineStr">
        <is>
          <t>Lita</t>
        </is>
      </c>
      <c r="E5016" t="inlineStr">
        <is>
          <t>CD540508</t>
        </is>
      </c>
      <c r="F5016" t="inlineStr">
        <is>
          <t>pcode</t>
        </is>
      </c>
      <c r="G5016" s="48" t="n">
        <v>46207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33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33</v>
      </c>
      <c r="W5016" t="n">
        <v>0</v>
      </c>
      <c r="X5016" s="48" t="n">
        <v>46206</v>
      </c>
      <c r="Y5016" t="n">
        <v>1</v>
      </c>
      <c r="Z5016" t="inlineStr">
        <is>
          <t>Normal</t>
        </is>
      </c>
      <c r="AA5016" t="n">
        <v>1</v>
      </c>
    </row>
    <row r="5017">
      <c r="A5017" t="inlineStr">
        <is>
          <t>COD</t>
        </is>
      </c>
      <c r="B5017" t="n">
        <v>3</v>
      </c>
      <c r="C5017" t="inlineStr">
        <is>
          <t>Lita</t>
        </is>
      </c>
      <c r="D5017" t="inlineStr">
        <is>
          <t>Lita</t>
        </is>
      </c>
      <c r="E5017" t="inlineStr">
        <is>
          <t>CD540508</t>
        </is>
      </c>
      <c r="F5017" t="inlineStr">
        <is>
          <t>pcode</t>
        </is>
      </c>
      <c r="G5017" s="48" t="n">
        <v>46208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33</v>
      </c>
      <c r="W5017" t="n">
        <v>0</v>
      </c>
      <c r="X5017" s="48" t="n">
        <v>46207</v>
      </c>
      <c r="Y5017" t="n">
        <v>1</v>
      </c>
      <c r="Z5017" t="inlineStr">
        <is>
          <t>Normal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Lita</t>
        </is>
      </c>
      <c r="D5018" t="inlineStr">
        <is>
          <t>Lita</t>
        </is>
      </c>
      <c r="E5018" t="inlineStr">
        <is>
          <t>CD540508</t>
        </is>
      </c>
      <c r="F5018" t="inlineStr">
        <is>
          <t>pcode</t>
        </is>
      </c>
      <c r="G5018" s="48" t="n">
        <v>46209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33</v>
      </c>
      <c r="W5018" t="n">
        <v>7</v>
      </c>
      <c r="X5018" s="48" t="n">
        <v>46208</v>
      </c>
      <c r="Y5018" t="n">
        <v>1</v>
      </c>
      <c r="Z5018" t="inlineStr">
        <is>
          <t>Normal</t>
        </is>
      </c>
      <c r="AA5018" t="n">
        <v>1.571428571428571</v>
      </c>
    </row>
    <row r="5019">
      <c r="A5019" t="inlineStr">
        <is>
          <t>COD</t>
        </is>
      </c>
      <c r="B5019" t="n">
        <v>3</v>
      </c>
      <c r="C5019" t="inlineStr">
        <is>
          <t>Lita</t>
        </is>
      </c>
      <c r="D5019" t="inlineStr">
        <is>
          <t>Lita</t>
        </is>
      </c>
      <c r="E5019" t="inlineStr">
        <is>
          <t>CD540508</t>
        </is>
      </c>
      <c r="F5019" t="inlineStr">
        <is>
          <t>pcode</t>
        </is>
      </c>
      <c r="G5019" s="48" t="n">
        <v>46210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40</v>
      </c>
      <c r="W5019" t="n">
        <v>0</v>
      </c>
      <c r="X5019" s="48" t="n">
        <v>46209</v>
      </c>
      <c r="Y5019" t="n">
        <v>1</v>
      </c>
      <c r="Z5019" t="inlineStr">
        <is>
          <t>Normal</t>
        </is>
      </c>
      <c r="AA5019" t="n">
        <v>1.571428571428571</v>
      </c>
    </row>
    <row r="5020">
      <c r="A5020" t="inlineStr">
        <is>
          <t>COD</t>
        </is>
      </c>
      <c r="B5020" t="n">
        <v>3</v>
      </c>
      <c r="C5020" t="inlineStr">
        <is>
          <t>Lita</t>
        </is>
      </c>
      <c r="D5020" t="inlineStr">
        <is>
          <t>Lita</t>
        </is>
      </c>
      <c r="E5020" t="inlineStr">
        <is>
          <t>CD540508</t>
        </is>
      </c>
      <c r="F5020" t="inlineStr">
        <is>
          <t>pcode</t>
        </is>
      </c>
      <c r="G5020" s="48" t="n">
        <v>46211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40</v>
      </c>
      <c r="W5020" t="n">
        <v>1</v>
      </c>
      <c r="X5020" s="48" t="n">
        <v>46210</v>
      </c>
      <c r="Y5020" t="n">
        <v>1</v>
      </c>
      <c r="Z5020" t="inlineStr">
        <is>
          <t>Normal</t>
        </is>
      </c>
      <c r="AA5020" t="n">
        <v>1.285714285714286</v>
      </c>
    </row>
    <row r="5021">
      <c r="A5021" t="inlineStr">
        <is>
          <t>COD</t>
        </is>
      </c>
      <c r="B5021" t="n">
        <v>3</v>
      </c>
      <c r="C5021" t="inlineStr">
        <is>
          <t>Lita</t>
        </is>
      </c>
      <c r="D5021" t="inlineStr">
        <is>
          <t>Lita</t>
        </is>
      </c>
      <c r="E5021" t="inlineStr">
        <is>
          <t>CD540508</t>
        </is>
      </c>
      <c r="F5021" t="inlineStr">
        <is>
          <t>pcode</t>
        </is>
      </c>
      <c r="G5021" s="48" t="n">
        <v>46212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41</v>
      </c>
      <c r="W5021" t="n">
        <v>1</v>
      </c>
      <c r="X5021" s="48" t="n">
        <v>46211</v>
      </c>
      <c r="Y5021" t="n">
        <v>1</v>
      </c>
      <c r="Z5021" t="inlineStr">
        <is>
          <t>Normal</t>
        </is>
      </c>
      <c r="AA5021" t="n">
        <v>1.285714285714286</v>
      </c>
    </row>
    <row r="5022">
      <c r="A5022" t="inlineStr">
        <is>
          <t>COD</t>
        </is>
      </c>
      <c r="B5022" t="n">
        <v>3</v>
      </c>
      <c r="C5022" t="inlineStr">
        <is>
          <t>Lita</t>
        </is>
      </c>
      <c r="D5022" t="inlineStr">
        <is>
          <t>Lita</t>
        </is>
      </c>
      <c r="E5022" t="inlineStr">
        <is>
          <t>CD540508</t>
        </is>
      </c>
      <c r="F5022" t="inlineStr">
        <is>
          <t>pcode</t>
        </is>
      </c>
      <c r="G5022" s="48" t="n">
        <v>46213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45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42</v>
      </c>
      <c r="W5022" t="n">
        <v>3</v>
      </c>
      <c r="X5022" s="48" t="n">
        <v>46212</v>
      </c>
      <c r="Y5022" t="n">
        <v>1</v>
      </c>
      <c r="Z5022" t="inlineStr">
        <is>
          <t>Normal</t>
        </is>
      </c>
      <c r="AA5022" t="n">
        <v>1.714285714285714</v>
      </c>
    </row>
    <row r="5023">
      <c r="A5023" t="inlineStr">
        <is>
          <t>COD</t>
        </is>
      </c>
      <c r="B5023" t="n">
        <v>3</v>
      </c>
      <c r="C5023" t="inlineStr">
        <is>
          <t>Lita</t>
        </is>
      </c>
      <c r="D5023" t="inlineStr">
        <is>
          <t>Lita</t>
        </is>
      </c>
      <c r="E5023" t="inlineStr">
        <is>
          <t>CD540508</t>
        </is>
      </c>
      <c r="F5023" t="inlineStr">
        <is>
          <t>pcode</t>
        </is>
      </c>
      <c r="G5023" s="48" t="n">
        <v>46214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48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45</v>
      </c>
      <c r="W5023" t="n">
        <v>3</v>
      </c>
      <c r="X5023" s="48" t="n">
        <v>46213</v>
      </c>
      <c r="Y5023" t="n">
        <v>1</v>
      </c>
      <c r="Z5023" t="inlineStr">
        <is>
          <t>Normal</t>
        </is>
      </c>
      <c r="AA5023" t="n">
        <v>2.142857142857143</v>
      </c>
    </row>
    <row r="5024">
      <c r="A5024" t="inlineStr">
        <is>
          <t>COD</t>
        </is>
      </c>
      <c r="B5024" t="n">
        <v>3</v>
      </c>
      <c r="C5024" t="inlineStr">
        <is>
          <t>Lita</t>
        </is>
      </c>
      <c r="D5024" t="inlineStr">
        <is>
          <t>Lita</t>
        </is>
      </c>
      <c r="E5024" t="inlineStr">
        <is>
          <t>CD540508</t>
        </is>
      </c>
      <c r="F5024" t="inlineStr">
        <is>
          <t>pcode</t>
        </is>
      </c>
      <c r="G5024" s="48" t="n">
        <v>46216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59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48</v>
      </c>
      <c r="W5024" t="n">
        <v>11</v>
      </c>
      <c r="X5024" s="48" t="n">
        <v>46214</v>
      </c>
      <c r="Y5024" t="n">
        <v>2</v>
      </c>
      <c r="Z5024" t="inlineStr">
        <is>
          <t>Reporting Gap (&gt;1 Day)</t>
        </is>
      </c>
      <c r="AA5024" t="n">
        <v>3.714285714285714</v>
      </c>
    </row>
    <row r="5025">
      <c r="A5025" t="inlineStr">
        <is>
          <t>COD</t>
        </is>
      </c>
      <c r="B5025" t="n">
        <v>3</v>
      </c>
      <c r="C5025" t="inlineStr">
        <is>
          <t>Lita</t>
        </is>
      </c>
      <c r="D5025" t="inlineStr">
        <is>
          <t>Lita</t>
        </is>
      </c>
      <c r="E5025" t="inlineStr">
        <is>
          <t>CD540508</t>
        </is>
      </c>
      <c r="F5025" t="inlineStr">
        <is>
          <t>pcode</t>
        </is>
      </c>
      <c r="G5025" s="48" t="n">
        <v>46218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66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59</v>
      </c>
      <c r="W5025" t="n">
        <v>7</v>
      </c>
      <c r="X5025" s="48" t="n">
        <v>46216</v>
      </c>
      <c r="Y5025" t="n">
        <v>2</v>
      </c>
      <c r="Z5025" t="inlineStr">
        <is>
          <t>Reporting Gap (&gt;1 Day)</t>
        </is>
      </c>
      <c r="AA5025" t="n">
        <v>3.714285714285714</v>
      </c>
    </row>
    <row r="5026">
      <c r="A5026" t="inlineStr">
        <is>
          <t>COD</t>
        </is>
      </c>
      <c r="B5026" t="n">
        <v>3</v>
      </c>
      <c r="C5026" t="inlineStr">
        <is>
          <t>Lita</t>
        </is>
      </c>
      <c r="D5026" t="inlineStr">
        <is>
          <t>Lita</t>
        </is>
      </c>
      <c r="E5026" t="inlineStr">
        <is>
          <t>CD540508</t>
        </is>
      </c>
      <c r="F5026" t="inlineStr">
        <is>
          <t>pcode</t>
        </is>
      </c>
      <c r="G5026" s="48" t="n">
        <v>46220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77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66</v>
      </c>
      <c r="W5026" t="n">
        <v>11</v>
      </c>
      <c r="X5026" s="48" t="n">
        <v>46218</v>
      </c>
      <c r="Y5026" t="n">
        <v>2</v>
      </c>
      <c r="Z5026" t="inlineStr">
        <is>
          <t>Reporting Gap (&gt;1 Day)</t>
        </is>
      </c>
      <c r="AA5026" t="n">
        <v>5.285714285714286</v>
      </c>
    </row>
    <row r="5027">
      <c r="A5027" t="inlineStr">
        <is>
          <t>COD</t>
        </is>
      </c>
      <c r="B5027" t="n">
        <v>3</v>
      </c>
      <c r="C5027" t="inlineStr">
        <is>
          <t>Lita</t>
        </is>
      </c>
      <c r="D5027" t="inlineStr">
        <is>
          <t>Lita</t>
        </is>
      </c>
      <c r="E5027" t="inlineStr">
        <is>
          <t>CD540508</t>
        </is>
      </c>
      <c r="F5027" t="inlineStr">
        <is>
          <t>pcode</t>
        </is>
      </c>
      <c r="G5027" s="48" t="n">
        <v>46221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77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77</v>
      </c>
      <c r="W5027" t="n">
        <v>0</v>
      </c>
      <c r="X5027" s="48" t="n">
        <v>46220</v>
      </c>
      <c r="Y5027" t="n">
        <v>1</v>
      </c>
      <c r="Z5027" t="inlineStr">
        <is>
          <t>Normal</t>
        </is>
      </c>
      <c r="AA5027" t="n">
        <v>5.142857142857143</v>
      </c>
    </row>
    <row r="5028">
      <c r="A5028" t="inlineStr">
        <is>
          <t>COD</t>
        </is>
      </c>
      <c r="B5028" t="n">
        <v>3</v>
      </c>
      <c r="C5028" t="inlineStr">
        <is>
          <t>Lita</t>
        </is>
      </c>
      <c r="D5028" t="inlineStr">
        <is>
          <t>Lita</t>
        </is>
      </c>
      <c r="E5028" t="inlineStr">
        <is>
          <t>CD540508</t>
        </is>
      </c>
      <c r="F5028" t="inlineStr">
        <is>
          <t>pcode</t>
        </is>
      </c>
      <c r="G5028" s="48" t="n">
        <v>46222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78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77</v>
      </c>
      <c r="W5028" t="n">
        <v>1</v>
      </c>
      <c r="X5028" s="48" t="n">
        <v>46221</v>
      </c>
      <c r="Y5028" t="n">
        <v>1</v>
      </c>
      <c r="Z5028" t="inlineStr">
        <is>
          <t>Normal</t>
        </is>
      </c>
      <c r="AA5028" t="n">
        <v>5.142857142857143</v>
      </c>
    </row>
    <row r="5029">
      <c r="A5029" t="inlineStr">
        <is>
          <t>COD</t>
        </is>
      </c>
      <c r="B5029" t="n">
        <v>3</v>
      </c>
      <c r="C5029" t="inlineStr">
        <is>
          <t>Lita</t>
        </is>
      </c>
      <c r="D5029" t="inlineStr">
        <is>
          <t>Lita</t>
        </is>
      </c>
      <c r="E5029" t="inlineStr">
        <is>
          <t>CD540508</t>
        </is>
      </c>
      <c r="F5029" t="inlineStr">
        <is>
          <t>pcode</t>
        </is>
      </c>
      <c r="G5029" s="48" t="n">
        <v>46223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78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78</v>
      </c>
      <c r="W5029" t="n">
        <v>0</v>
      </c>
      <c r="X5029" s="48" t="n">
        <v>46222</v>
      </c>
      <c r="Y5029" t="n">
        <v>1</v>
      </c>
      <c r="Z5029" t="inlineStr">
        <is>
          <t>Normal</t>
        </is>
      </c>
      <c r="AA5029" t="n">
        <v>4.714285714285714</v>
      </c>
    </row>
    <row r="5030">
      <c r="A5030" t="inlineStr">
        <is>
          <t>COD</t>
        </is>
      </c>
      <c r="B5030" t="n">
        <v>3</v>
      </c>
      <c r="C5030" t="inlineStr">
        <is>
          <t>Lita</t>
        </is>
      </c>
      <c r="D5030" t="inlineStr">
        <is>
          <t>Lita</t>
        </is>
      </c>
      <c r="E5030" t="inlineStr">
        <is>
          <t>CD540508</t>
        </is>
      </c>
      <c r="F5030" t="inlineStr">
        <is>
          <t>pcode</t>
        </is>
      </c>
      <c r="G5030" s="48" t="n">
        <v>46225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101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78</v>
      </c>
      <c r="W5030" t="n">
        <v>23</v>
      </c>
      <c r="X5030" s="48" t="n">
        <v>46223</v>
      </c>
      <c r="Y5030" t="n">
        <v>2</v>
      </c>
      <c r="Z5030" t="inlineStr">
        <is>
          <t>Reporting Gap (&gt;1 Day)</t>
        </is>
      </c>
      <c r="AA5030" t="n">
        <v>7.571428571428571</v>
      </c>
    </row>
    <row r="5031">
      <c r="A5031" t="inlineStr">
        <is>
          <t>COD</t>
        </is>
      </c>
      <c r="B5031" t="n">
        <v>3</v>
      </c>
      <c r="C5031" t="inlineStr">
        <is>
          <t>Lita</t>
        </is>
      </c>
      <c r="D5031" t="inlineStr">
        <is>
          <t>Lita</t>
        </is>
      </c>
      <c r="E5031" t="inlineStr">
        <is>
          <t>CD540508</t>
        </is>
      </c>
      <c r="F5031" t="inlineStr">
        <is>
          <t>pcode</t>
        </is>
      </c>
      <c r="G5031" s="48" t="n">
        <v>46226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103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101</v>
      </c>
      <c r="W5031" t="n">
        <v>2</v>
      </c>
      <c r="X5031" s="48" t="n">
        <v>46225</v>
      </c>
      <c r="Y5031" t="n">
        <v>1</v>
      </c>
      <c r="Z5031" t="inlineStr">
        <is>
          <t>Normal</t>
        </is>
      </c>
      <c r="AA5031" t="n">
        <v>6.285714285714286</v>
      </c>
    </row>
    <row r="5032">
      <c r="A5032" t="inlineStr">
        <is>
          <t>COD</t>
        </is>
      </c>
      <c r="B5032" t="n">
        <v>3</v>
      </c>
      <c r="C5032" t="inlineStr">
        <is>
          <t>Lita</t>
        </is>
      </c>
      <c r="D5032" t="inlineStr">
        <is>
          <t>Lita</t>
        </is>
      </c>
      <c r="E5032" t="inlineStr">
        <is>
          <t>CD540508</t>
        </is>
      </c>
      <c r="F5032" t="inlineStr">
        <is>
          <t>pcode</t>
        </is>
      </c>
      <c r="G5032" s="48" t="n">
        <v>46228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117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103</v>
      </c>
      <c r="W5032" t="n">
        <v>14</v>
      </c>
      <c r="X5032" s="48" t="n">
        <v>46226</v>
      </c>
      <c r="Y5032" t="n">
        <v>2</v>
      </c>
      <c r="Z5032" t="inlineStr">
        <is>
          <t>Reporting Gap (&gt;1 Day)</t>
        </is>
      </c>
      <c r="AA5032" t="n">
        <v>7.285714285714286</v>
      </c>
    </row>
    <row r="5033">
      <c r="A5033" t="inlineStr">
        <is>
          <t>COD</t>
        </is>
      </c>
      <c r="B5033" t="n">
        <v>3</v>
      </c>
      <c r="C5033" t="inlineStr">
        <is>
          <t>Lita</t>
        </is>
      </c>
      <c r="D5033" t="inlineStr">
        <is>
          <t>Lita</t>
        </is>
      </c>
      <c r="E5033" t="inlineStr">
        <is>
          <t>CD540508</t>
        </is>
      </c>
      <c r="F5033" t="inlineStr">
        <is>
          <t>pcode</t>
        </is>
      </c>
      <c r="G5033" s="48" t="n">
        <v>46229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117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117</v>
      </c>
      <c r="W5033" t="n">
        <v>0</v>
      </c>
      <c r="X5033" s="48" t="n">
        <v>46228</v>
      </c>
      <c r="Y5033" t="n">
        <v>1</v>
      </c>
      <c r="Z5033" t="inlineStr">
        <is>
          <t>Normal</t>
        </is>
      </c>
      <c r="AA5033" t="n">
        <v>5.714285714285714</v>
      </c>
    </row>
    <row r="5034">
      <c r="A5034" t="inlineStr">
        <is>
          <t>COD</t>
        </is>
      </c>
      <c r="B5034" t="n">
        <v>3</v>
      </c>
      <c r="C5034" t="inlineStr">
        <is>
          <t>Lita</t>
        </is>
      </c>
      <c r="D5034" t="inlineStr">
        <is>
          <t>Lita</t>
        </is>
      </c>
      <c r="E5034" t="inlineStr">
        <is>
          <t>CD540508</t>
        </is>
      </c>
      <c r="F5034" t="inlineStr">
        <is>
          <t>pcode</t>
        </is>
      </c>
      <c r="G5034" s="48" t="n">
        <v>46230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121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117</v>
      </c>
      <c r="W5034" t="n">
        <v>4</v>
      </c>
      <c r="X5034" s="48" t="n">
        <v>46229</v>
      </c>
      <c r="Y5034" t="n">
        <v>1</v>
      </c>
      <c r="Z5034" t="inlineStr">
        <is>
          <t>Normal</t>
        </is>
      </c>
      <c r="AA5034" t="n">
        <v>6.285714285714286</v>
      </c>
    </row>
    <row r="5035">
      <c r="A5035" t="inlineStr">
        <is>
          <t>COD</t>
        </is>
      </c>
      <c r="B5035" t="n">
        <v>3</v>
      </c>
      <c r="C5035" t="inlineStr">
        <is>
          <t>Lita</t>
        </is>
      </c>
      <c r="D5035" t="inlineStr">
        <is>
          <t>Lita</t>
        </is>
      </c>
      <c r="E5035" t="inlineStr">
        <is>
          <t>CD540508</t>
        </is>
      </c>
      <c r="F5035" t="inlineStr">
        <is>
          <t>pcode</t>
        </is>
      </c>
      <c r="G5035" s="48" t="n">
        <v>46233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131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121</v>
      </c>
      <c r="W5035" t="n">
        <v>10</v>
      </c>
      <c r="X5035" s="48" t="n">
        <v>46230</v>
      </c>
      <c r="Y5035" t="n">
        <v>3</v>
      </c>
      <c r="Z5035" t="inlineStr">
        <is>
          <t>Reporting Gap (&gt;1 Day)</t>
        </is>
      </c>
      <c r="AA5035" t="n">
        <v>7.571428571428571</v>
      </c>
    </row>
    <row r="5036">
      <c r="A5036" t="inlineStr">
        <is>
          <t>COD</t>
        </is>
      </c>
      <c r="B5036" t="n">
        <v>3</v>
      </c>
      <c r="C5036" t="inlineStr">
        <is>
          <t>Lita</t>
        </is>
      </c>
      <c r="D5036" t="inlineStr">
        <is>
          <t>Lita</t>
        </is>
      </c>
      <c r="E5036" t="inlineStr">
        <is>
          <t>CD540508</t>
        </is>
      </c>
      <c r="F5036" t="inlineStr">
        <is>
          <t>pcode</t>
        </is>
      </c>
      <c r="G5036" s="48" t="n">
        <v>46234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132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131</v>
      </c>
      <c r="W5036" t="n">
        <v>1</v>
      </c>
      <c r="X5036" s="48" t="n">
        <v>46233</v>
      </c>
      <c r="Y5036" t="n">
        <v>1</v>
      </c>
      <c r="Z5036" t="inlineStr">
        <is>
          <t>Normal</t>
        </is>
      </c>
      <c r="AA5036" t="n">
        <v>7.714285714285714</v>
      </c>
    </row>
    <row r="5037">
      <c r="A5037" t="inlineStr">
        <is>
          <t>COD</t>
        </is>
      </c>
      <c r="B5037" t="n">
        <v>3</v>
      </c>
      <c r="C5037" t="inlineStr">
        <is>
          <t>Lita</t>
        </is>
      </c>
      <c r="D5037" t="inlineStr">
        <is>
          <t>Lita</t>
        </is>
      </c>
      <c r="E5037" t="inlineStr">
        <is>
          <t>CD540508</t>
        </is>
      </c>
      <c r="F5037" t="inlineStr">
        <is>
          <t>pcode</t>
        </is>
      </c>
      <c r="G5037" s="48" t="n">
        <v>46235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137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132</v>
      </c>
      <c r="W5037" t="n">
        <v>5</v>
      </c>
      <c r="X5037" s="48" t="n">
        <v>46234</v>
      </c>
      <c r="Y5037" t="n">
        <v>1</v>
      </c>
      <c r="Z5037" t="inlineStr">
        <is>
          <t>Normal</t>
        </is>
      </c>
      <c r="AA5037" t="n">
        <v>5.142857142857143</v>
      </c>
    </row>
    <row r="5038">
      <c r="A5038" t="inlineStr">
        <is>
          <t>COD</t>
        </is>
      </c>
      <c r="B5038" t="n">
        <v>3</v>
      </c>
      <c r="C5038" t="inlineStr">
        <is>
          <t>Lita</t>
        </is>
      </c>
      <c r="D5038" t="inlineStr">
        <is>
          <t>Lita</t>
        </is>
      </c>
      <c r="E5038" t="inlineStr">
        <is>
          <t>CD540508</t>
        </is>
      </c>
      <c r="F5038" t="inlineStr">
        <is>
          <t>pcode</t>
        </is>
      </c>
      <c r="G5038" s="48" t="n">
        <v>46236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141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137</v>
      </c>
      <c r="W5038" t="n">
        <v>4</v>
      </c>
      <c r="X5038" s="48" t="n">
        <v>46235</v>
      </c>
      <c r="Y5038" t="n">
        <v>1</v>
      </c>
      <c r="Z5038" t="inlineStr">
        <is>
          <t>Normal</t>
        </is>
      </c>
      <c r="AA5038" t="n">
        <v>5.428571428571429</v>
      </c>
    </row>
    <row r="5039">
      <c r="A5039" t="inlineStr">
        <is>
          <t>COD</t>
        </is>
      </c>
      <c r="B5039" t="n">
        <v>3</v>
      </c>
      <c r="C5039" t="inlineStr">
        <is>
          <t>Lita</t>
        </is>
      </c>
      <c r="D5039" t="inlineStr">
        <is>
          <t>Lita</t>
        </is>
      </c>
      <c r="E5039" t="inlineStr">
        <is>
          <t>CD540508</t>
        </is>
      </c>
      <c r="F5039" t="inlineStr">
        <is>
          <t>pcode</t>
        </is>
      </c>
      <c r="G5039" s="48" t="n">
        <v>46237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142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141</v>
      </c>
      <c r="W5039" t="n">
        <v>1</v>
      </c>
      <c r="X5039" s="48" t="n">
        <v>46236</v>
      </c>
      <c r="Y5039" t="n">
        <v>1</v>
      </c>
      <c r="Z5039" t="inlineStr">
        <is>
          <t>Normal</t>
        </is>
      </c>
      <c r="AA5039" t="n">
        <v>3.571428571428572</v>
      </c>
    </row>
    <row r="5040">
      <c r="A5040" t="inlineStr">
        <is>
          <t>COD</t>
        </is>
      </c>
      <c r="B5040" t="n">
        <v>3</v>
      </c>
      <c r="C5040" t="inlineStr">
        <is>
          <t>Lita</t>
        </is>
      </c>
      <c r="D5040" t="inlineStr">
        <is>
          <t>Lita</t>
        </is>
      </c>
      <c r="E5040" t="inlineStr">
        <is>
          <t>CD540508</t>
        </is>
      </c>
      <c r="F5040" t="inlineStr">
        <is>
          <t>pcode</t>
        </is>
      </c>
      <c r="G5040" s="48" t="n">
        <v>46238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142</v>
      </c>
      <c r="W5040" t="n">
        <v>9</v>
      </c>
      <c r="X5040" s="48" t="n">
        <v>46237</v>
      </c>
      <c r="Y5040" t="n">
        <v>1</v>
      </c>
      <c r="Z5040" t="inlineStr">
        <is>
          <t>Normal</t>
        </is>
      </c>
      <c r="AA5040" t="n">
        <v>4.857142857142857</v>
      </c>
    </row>
    <row r="5041">
      <c r="A5041" t="inlineStr">
        <is>
          <t>COD</t>
        </is>
      </c>
      <c r="B5041" t="n">
        <v>3</v>
      </c>
      <c r="C5041" t="inlineStr">
        <is>
          <t>Lita</t>
        </is>
      </c>
      <c r="D5041" t="inlineStr">
        <is>
          <t>Lita</t>
        </is>
      </c>
      <c r="E5041" t="inlineStr">
        <is>
          <t>CD540508</t>
        </is>
      </c>
      <c r="F5041" t="inlineStr">
        <is>
          <t>pcode</t>
        </is>
      </c>
      <c r="G5041" s="48" t="n">
        <v>46245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169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151</v>
      </c>
      <c r="W5041" t="n">
        <v>18</v>
      </c>
      <c r="X5041" s="48" t="n">
        <v>46238</v>
      </c>
      <c r="Y5041" t="n">
        <v>7</v>
      </c>
      <c r="Z5041" t="inlineStr">
        <is>
          <t>Reporting Gap (&gt;1 Day)</t>
        </is>
      </c>
      <c r="AA5041" t="n">
        <v>6.857142857142857</v>
      </c>
    </row>
    <row r="5042">
      <c r="A5042" t="inlineStr">
        <is>
          <t>COD</t>
        </is>
      </c>
      <c r="B5042" t="n">
        <v>3</v>
      </c>
      <c r="C5042" t="inlineStr">
        <is>
          <t>Lita</t>
        </is>
      </c>
      <c r="D5042" t="inlineStr">
        <is>
          <t>Lita</t>
        </is>
      </c>
      <c r="E5042" t="inlineStr">
        <is>
          <t>CD540508</t>
        </is>
      </c>
      <c r="F5042" t="inlineStr">
        <is>
          <t>pcode</t>
        </is>
      </c>
      <c r="G5042" s="48" t="n">
        <v>46249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173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169</v>
      </c>
      <c r="W5042" t="n">
        <v>4</v>
      </c>
      <c r="X5042" s="48" t="n">
        <v>46245</v>
      </c>
      <c r="Y5042" t="n">
        <v>4</v>
      </c>
      <c r="Z5042" t="inlineStr">
        <is>
          <t>Reporting Gap (&gt;1 Day)</t>
        </is>
      </c>
      <c r="AA5042" t="n">
        <v>6</v>
      </c>
    </row>
    <row r="5043">
      <c r="A5043" t="inlineStr">
        <is>
          <t>COD</t>
        </is>
      </c>
      <c r="B5043" t="n">
        <v>3</v>
      </c>
      <c r="C5043" t="inlineStr">
        <is>
          <t>Lita</t>
        </is>
      </c>
      <c r="D5043" t="inlineStr">
        <is>
          <t>Lita</t>
        </is>
      </c>
      <c r="E5043" t="inlineStr">
        <is>
          <t>CD540508</t>
        </is>
      </c>
      <c r="F5043" t="inlineStr">
        <is>
          <t>pcode</t>
        </is>
      </c>
      <c r="G5043" s="48" t="n">
        <v>46251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183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173</v>
      </c>
      <c r="W5043" t="n">
        <v>10</v>
      </c>
      <c r="X5043" s="48" t="n">
        <v>46249</v>
      </c>
      <c r="Y5043" t="n">
        <v>2</v>
      </c>
      <c r="Z5043" t="inlineStr">
        <is>
          <t>Reporting Gap (&gt;1 Day)</t>
        </is>
      </c>
      <c r="AA5043" t="n">
        <v>7.285714285714286</v>
      </c>
    </row>
    <row r="5044">
      <c r="A5044" t="inlineStr">
        <is>
          <t>COD</t>
        </is>
      </c>
      <c r="B5044" t="n">
        <v>3</v>
      </c>
      <c r="C5044" t="inlineStr">
        <is>
          <t>Lita</t>
        </is>
      </c>
      <c r="D5044" t="inlineStr">
        <is>
          <t>Lita</t>
        </is>
      </c>
      <c r="E5044" t="inlineStr">
        <is>
          <t>CD540508</t>
        </is>
      </c>
      <c r="F5044" t="inlineStr">
        <is>
          <t>pcode</t>
        </is>
      </c>
      <c r="G5044" s="48" t="n">
        <v>46253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186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183</v>
      </c>
      <c r="W5044" t="n">
        <v>3</v>
      </c>
      <c r="X5044" s="48" t="n">
        <v>46251</v>
      </c>
      <c r="Y5044" t="n">
        <v>2</v>
      </c>
      <c r="Z5044" t="inlineStr">
        <is>
          <t>Reporting Gap (&gt;1 Day)</t>
        </is>
      </c>
      <c r="AA5044" t="n">
        <v>7</v>
      </c>
    </row>
    <row r="5045">
      <c r="A5045" t="inlineStr">
        <is>
          <t>COD</t>
        </is>
      </c>
      <c r="B5045" t="n">
        <v>3</v>
      </c>
      <c r="C5045" t="inlineStr">
        <is>
          <t>Lita</t>
        </is>
      </c>
      <c r="D5045" t="inlineStr">
        <is>
          <t>Lita</t>
        </is>
      </c>
      <c r="E5045" t="inlineStr">
        <is>
          <t>CD540508</t>
        </is>
      </c>
      <c r="F5045" t="inlineStr">
        <is>
          <t>pcode</t>
        </is>
      </c>
      <c r="G5045" s="48" t="n">
        <v>46254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190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186</v>
      </c>
      <c r="W5045" t="n">
        <v>4</v>
      </c>
      <c r="X5045" s="48" t="n">
        <v>46253</v>
      </c>
      <c r="Y5045" t="n">
        <v>1</v>
      </c>
      <c r="Z5045" t="inlineStr">
        <is>
          <t>Normal</t>
        </is>
      </c>
      <c r="AA5045" t="n">
        <v>7</v>
      </c>
    </row>
    <row r="5046">
      <c r="A5046" t="inlineStr">
        <is>
          <t>COD</t>
        </is>
      </c>
      <c r="B5046" t="n">
        <v>3</v>
      </c>
      <c r="C5046" t="inlineStr">
        <is>
          <t>Lita</t>
        </is>
      </c>
      <c r="D5046" t="inlineStr">
        <is>
          <t>Lita</t>
        </is>
      </c>
      <c r="E5046" t="inlineStr">
        <is>
          <t>CD540508</t>
        </is>
      </c>
      <c r="F5046" t="inlineStr">
        <is>
          <t>pcode</t>
        </is>
      </c>
      <c r="G5046" s="48" t="n">
        <v>46256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196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190</v>
      </c>
      <c r="W5046" t="n">
        <v>6</v>
      </c>
      <c r="X5046" s="48" t="n">
        <v>46254</v>
      </c>
      <c r="Y5046" t="n">
        <v>2</v>
      </c>
      <c r="Z5046" t="inlineStr">
        <is>
          <t>Reporting Gap (&gt;1 Day)</t>
        </is>
      </c>
      <c r="AA5046" t="n">
        <v>7.714285714285714</v>
      </c>
    </row>
    <row r="5047">
      <c r="A5047" t="inlineStr">
        <is>
          <t>COD</t>
        </is>
      </c>
      <c r="B5047" t="n">
        <v>3</v>
      </c>
      <c r="C5047" t="inlineStr">
        <is>
          <t>Lita</t>
        </is>
      </c>
      <c r="D5047" t="inlineStr">
        <is>
          <t>Lita</t>
        </is>
      </c>
      <c r="E5047" t="inlineStr">
        <is>
          <t>CD540508</t>
        </is>
      </c>
      <c r="F5047" t="inlineStr">
        <is>
          <t>pcode</t>
        </is>
      </c>
      <c r="G5047" s="48" t="n">
        <v>46258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204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196</v>
      </c>
      <c r="W5047" t="n">
        <v>8</v>
      </c>
      <c r="X5047" s="48" t="n">
        <v>46256</v>
      </c>
      <c r="Y5047" t="n">
        <v>2</v>
      </c>
      <c r="Z5047" t="inlineStr">
        <is>
          <t>Reporting Gap (&gt;1 Day)</t>
        </is>
      </c>
      <c r="AA5047" t="n">
        <v>7.571428571428571</v>
      </c>
    </row>
    <row r="5048">
      <c r="A5048" t="inlineStr">
        <is>
          <t>COD</t>
        </is>
      </c>
      <c r="B5048" t="n">
        <v>3</v>
      </c>
      <c r="C5048" t="inlineStr">
        <is>
          <t>Lita</t>
        </is>
      </c>
      <c r="D5048" t="inlineStr">
        <is>
          <t>Lita</t>
        </is>
      </c>
      <c r="E5048" t="inlineStr">
        <is>
          <t>CD540508</t>
        </is>
      </c>
      <c r="F5048" t="inlineStr">
        <is>
          <t>pcode</t>
        </is>
      </c>
      <c r="G5048" s="48" t="n">
        <v>46259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204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204</v>
      </c>
      <c r="W5048" t="n">
        <v>0</v>
      </c>
      <c r="X5048" s="48" t="n">
        <v>46258</v>
      </c>
      <c r="Y5048" t="n">
        <v>1</v>
      </c>
      <c r="Z5048" t="inlineStr">
        <is>
          <t>Normal</t>
        </is>
      </c>
      <c r="AA5048" t="n">
        <v>5</v>
      </c>
    </row>
    <row r="5049">
      <c r="A5049" t="inlineStr">
        <is>
          <t>COD</t>
        </is>
      </c>
      <c r="B5049" t="n">
        <v>3</v>
      </c>
      <c r="C5049" t="inlineStr">
        <is>
          <t>Lita</t>
        </is>
      </c>
      <c r="D5049" t="inlineStr">
        <is>
          <t>Lita</t>
        </is>
      </c>
      <c r="E5049" t="inlineStr">
        <is>
          <t>CD540508</t>
        </is>
      </c>
      <c r="F5049" t="inlineStr">
        <is>
          <t>pcode</t>
        </is>
      </c>
      <c r="G5049" s="48" t="n">
        <v>46260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204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204</v>
      </c>
      <c r="W5049" t="n">
        <v>0</v>
      </c>
      <c r="X5049" s="48" t="n">
        <v>46259</v>
      </c>
      <c r="Y5049" t="n">
        <v>1</v>
      </c>
      <c r="Z5049" t="inlineStr">
        <is>
          <t>Normal</t>
        </is>
      </c>
      <c r="AA5049" t="n">
        <v>4.428571428571429</v>
      </c>
    </row>
    <row r="5050">
      <c r="A5050" t="inlineStr">
        <is>
          <t>COD</t>
        </is>
      </c>
      <c r="B5050" t="n">
        <v>3</v>
      </c>
      <c r="C5050" t="inlineStr">
        <is>
          <t>Lita</t>
        </is>
      </c>
      <c r="D5050" t="inlineStr">
        <is>
          <t>Lita</t>
        </is>
      </c>
      <c r="E5050" t="inlineStr">
        <is>
          <t>CD540508</t>
        </is>
      </c>
      <c r="F5050" t="inlineStr">
        <is>
          <t>pcode</t>
        </is>
      </c>
      <c r="G5050" s="48" t="n">
        <v>46262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210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204</v>
      </c>
      <c r="W5050" t="n">
        <v>6</v>
      </c>
      <c r="X5050" s="48" t="n">
        <v>46260</v>
      </c>
      <c r="Y5050" t="n">
        <v>2</v>
      </c>
      <c r="Z5050" t="inlineStr">
        <is>
          <t>Reporting Gap (&gt;1 Day)</t>
        </is>
      </c>
      <c r="AA5050" t="n">
        <v>3.857142857142857</v>
      </c>
    </row>
    <row r="5051">
      <c r="A5051" t="inlineStr">
        <is>
          <t>COD</t>
        </is>
      </c>
      <c r="B5051" t="n">
        <v>3</v>
      </c>
      <c r="C5051" t="inlineStr">
        <is>
          <t>Lita</t>
        </is>
      </c>
      <c r="D5051" t="inlineStr">
        <is>
          <t>Lita</t>
        </is>
      </c>
      <c r="E5051" t="inlineStr">
        <is>
          <t>CD540508</t>
        </is>
      </c>
      <c r="F5051" t="inlineStr">
        <is>
          <t>pcode</t>
        </is>
      </c>
      <c r="G5051" s="48" t="n">
        <v>46264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218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210</v>
      </c>
      <c r="W5051" t="n">
        <v>8</v>
      </c>
      <c r="X5051" s="48" t="n">
        <v>46262</v>
      </c>
      <c r="Y5051" t="n">
        <v>2</v>
      </c>
      <c r="Z5051" t="inlineStr">
        <is>
          <t>Reporting Gap (&gt;1 Day)</t>
        </is>
      </c>
      <c r="AA5051" t="n">
        <v>4.571428571428571</v>
      </c>
    </row>
    <row r="5052">
      <c r="A5052" t="inlineStr">
        <is>
          <t>COD</t>
        </is>
      </c>
      <c r="B5052" t="n">
        <v>3</v>
      </c>
      <c r="C5052" t="inlineStr">
        <is>
          <t>Lita</t>
        </is>
      </c>
      <c r="D5052" t="inlineStr">
        <is>
          <t>Lita</t>
        </is>
      </c>
      <c r="E5052" t="inlineStr">
        <is>
          <t>CD540508</t>
        </is>
      </c>
      <c r="F5052" t="inlineStr">
        <is>
          <t>pcode</t>
        </is>
      </c>
      <c r="G5052" s="48" t="n">
        <v>46265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220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218</v>
      </c>
      <c r="W5052" t="n">
        <v>2</v>
      </c>
      <c r="X5052" s="48" t="n">
        <v>46264</v>
      </c>
      <c r="Y5052" t="n">
        <v>1</v>
      </c>
      <c r="Z5052" t="inlineStr">
        <is>
          <t>Normal</t>
        </is>
      </c>
      <c r="AA5052" t="n">
        <v>4.285714285714286</v>
      </c>
    </row>
    <row r="5053">
      <c r="A5053" t="inlineStr">
        <is>
          <t>COD</t>
        </is>
      </c>
      <c r="B5053" t="n">
        <v>3</v>
      </c>
      <c r="C5053" t="inlineStr">
        <is>
          <t>Lita</t>
        </is>
      </c>
      <c r="D5053" t="inlineStr">
        <is>
          <t>Lita</t>
        </is>
      </c>
      <c r="E5053" t="inlineStr">
        <is>
          <t>CD540508</t>
        </is>
      </c>
      <c r="F5053" t="inlineStr">
        <is>
          <t>pcode</t>
        </is>
      </c>
      <c r="G5053" s="48" t="n">
        <v>46266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224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220</v>
      </c>
      <c r="W5053" t="n">
        <v>4</v>
      </c>
      <c r="X5053" s="48" t="n">
        <v>46265</v>
      </c>
      <c r="Y5053" t="n">
        <v>1</v>
      </c>
      <c r="Z5053" t="inlineStr">
        <is>
          <t>Normal</t>
        </is>
      </c>
      <c r="AA5053" t="n">
        <v>4</v>
      </c>
    </row>
    <row r="5054">
      <c r="A5054" t="inlineStr">
        <is>
          <t>COD</t>
        </is>
      </c>
      <c r="B5054" t="n">
        <v>3</v>
      </c>
      <c r="C5054" t="inlineStr">
        <is>
          <t>Lita</t>
        </is>
      </c>
      <c r="D5054" t="inlineStr">
        <is>
          <t>Lita</t>
        </is>
      </c>
      <c r="E5054" t="inlineStr">
        <is>
          <t>CD540508</t>
        </is>
      </c>
      <c r="F5054" t="inlineStr">
        <is>
          <t>pcode</t>
        </is>
      </c>
      <c r="G5054" s="48" t="n">
        <v>46267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225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224</v>
      </c>
      <c r="W5054" t="n">
        <v>1</v>
      </c>
      <c r="X5054" s="48" t="n">
        <v>46266</v>
      </c>
      <c r="Y5054" t="n">
        <v>1</v>
      </c>
      <c r="Z5054" t="inlineStr">
        <is>
          <t>Normal</t>
        </is>
      </c>
      <c r="AA5054" t="n">
        <v>3</v>
      </c>
    </row>
    <row r="5055">
      <c r="A5055" t="inlineStr">
        <is>
          <t>COD</t>
        </is>
      </c>
      <c r="B5055" t="n">
        <v>3</v>
      </c>
      <c r="C5055" t="inlineStr">
        <is>
          <t>Lita</t>
        </is>
      </c>
      <c r="D5055" t="inlineStr">
        <is>
          <t>Lita</t>
        </is>
      </c>
      <c r="E5055" t="inlineStr">
        <is>
          <t>CD540508</t>
        </is>
      </c>
      <c r="F5055" t="inlineStr">
        <is>
          <t>pcode</t>
        </is>
      </c>
      <c r="G5055" s="48" t="n">
        <v>46268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231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225</v>
      </c>
      <c r="W5055" t="n">
        <v>6</v>
      </c>
      <c r="X5055" s="48" t="n">
        <v>46267</v>
      </c>
      <c r="Y5055" t="n">
        <v>1</v>
      </c>
      <c r="Z5055" t="inlineStr">
        <is>
          <t>Normal</t>
        </is>
      </c>
      <c r="AA5055" t="n">
        <v>3.857142857142857</v>
      </c>
    </row>
    <row r="5056">
      <c r="A5056" t="inlineStr">
        <is>
          <t>COD</t>
        </is>
      </c>
      <c r="B5056" t="n">
        <v>3</v>
      </c>
      <c r="C5056" t="inlineStr">
        <is>
          <t>Lita</t>
        </is>
      </c>
      <c r="D5056" t="inlineStr">
        <is>
          <t>Lita</t>
        </is>
      </c>
      <c r="E5056" t="inlineStr">
        <is>
          <t>CD540508</t>
        </is>
      </c>
      <c r="F5056" t="inlineStr">
        <is>
          <t>pcode</t>
        </is>
      </c>
      <c r="G5056" s="48" t="n">
        <v>46269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234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231</v>
      </c>
      <c r="W5056" t="n">
        <v>3</v>
      </c>
      <c r="X5056" s="48" t="n">
        <v>46268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Lita</t>
        </is>
      </c>
      <c r="D5057" t="inlineStr">
        <is>
          <t>Lita</t>
        </is>
      </c>
      <c r="E5057" t="inlineStr">
        <is>
          <t>CD540508</t>
        </is>
      </c>
      <c r="F5057" t="inlineStr">
        <is>
          <t>pcode</t>
        </is>
      </c>
      <c r="G5057" s="48" t="n">
        <v>46270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237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234</v>
      </c>
      <c r="W5057" t="n">
        <v>3</v>
      </c>
      <c r="X5057" s="48" t="n">
        <v>46269</v>
      </c>
      <c r="Y5057" t="n">
        <v>1</v>
      </c>
      <c r="Z5057" t="inlineStr">
        <is>
          <t>Normal</t>
        </is>
      </c>
      <c r="AA5057" t="n">
        <v>3.857142857142857</v>
      </c>
    </row>
    <row r="5058">
      <c r="A5058" t="inlineStr">
        <is>
          <t>COD</t>
        </is>
      </c>
      <c r="B5058" t="n">
        <v>3</v>
      </c>
      <c r="C5058" t="inlineStr">
        <is>
          <t>Lita</t>
        </is>
      </c>
      <c r="D5058" t="inlineStr">
        <is>
          <t>Lita</t>
        </is>
      </c>
      <c r="E5058" t="inlineStr">
        <is>
          <t>CD540508</t>
        </is>
      </c>
      <c r="F5058" t="inlineStr">
        <is>
          <t>pcode</t>
        </is>
      </c>
      <c r="G5058" s="48" t="n">
        <v>46271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242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237</v>
      </c>
      <c r="W5058" t="n">
        <v>5</v>
      </c>
      <c r="X5058" s="48" t="n">
        <v>46270</v>
      </c>
      <c r="Y5058" t="n">
        <v>1</v>
      </c>
      <c r="Z5058" t="inlineStr">
        <is>
          <t>Normal</t>
        </is>
      </c>
      <c r="AA5058" t="n">
        <v>3.428571428571428</v>
      </c>
    </row>
    <row r="5059">
      <c r="A5059" t="inlineStr">
        <is>
          <t>COD</t>
        </is>
      </c>
      <c r="B5059" t="n">
        <v>3</v>
      </c>
      <c r="C5059" t="inlineStr">
        <is>
          <t>Lita</t>
        </is>
      </c>
      <c r="D5059" t="inlineStr">
        <is>
          <t>Lita</t>
        </is>
      </c>
      <c r="E5059" t="inlineStr">
        <is>
          <t>CD540508</t>
        </is>
      </c>
      <c r="F5059" t="inlineStr">
        <is>
          <t>pcode</t>
        </is>
      </c>
      <c r="G5059" s="48" t="n">
        <v>46272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245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242</v>
      </c>
      <c r="W5059" t="n">
        <v>3</v>
      </c>
      <c r="X5059" s="48" t="n">
        <v>46271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Lita</t>
        </is>
      </c>
      <c r="D5060" t="inlineStr">
        <is>
          <t>Lita</t>
        </is>
      </c>
      <c r="E5060" t="inlineStr">
        <is>
          <t>CD540508</t>
        </is>
      </c>
      <c r="F5060" t="inlineStr">
        <is>
          <t>pcode</t>
        </is>
      </c>
      <c r="G5060" s="48" t="n">
        <v>46273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247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245</v>
      </c>
      <c r="W5060" t="n">
        <v>2</v>
      </c>
      <c r="X5060" s="48" t="n">
        <v>46272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Lita</t>
        </is>
      </c>
      <c r="D5061" t="inlineStr">
        <is>
          <t>Lita</t>
        </is>
      </c>
      <c r="E5061" t="inlineStr">
        <is>
          <t>CD540508</t>
        </is>
      </c>
      <c r="F5061" t="inlineStr">
        <is>
          <t>pcode</t>
        </is>
      </c>
      <c r="G5061" s="48" t="n">
        <v>46274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251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247</v>
      </c>
      <c r="W5061" t="n">
        <v>4</v>
      </c>
      <c r="X5061" s="48" t="n">
        <v>46273</v>
      </c>
      <c r="Y5061" t="n">
        <v>1</v>
      </c>
      <c r="Z5061" t="inlineStr">
        <is>
          <t>Normal</t>
        </is>
      </c>
      <c r="AA5061" t="n">
        <v>3.714285714285714</v>
      </c>
    </row>
    <row r="5062">
      <c r="A5062" t="inlineStr">
        <is>
          <t>COD</t>
        </is>
      </c>
      <c r="B5062" t="n">
        <v>3</v>
      </c>
      <c r="C5062" t="inlineStr">
        <is>
          <t>Lita</t>
        </is>
      </c>
      <c r="D5062" t="inlineStr">
        <is>
          <t>Lita</t>
        </is>
      </c>
      <c r="E5062" t="inlineStr">
        <is>
          <t>CD540508</t>
        </is>
      </c>
      <c r="F5062" t="inlineStr">
        <is>
          <t>pcode</t>
        </is>
      </c>
      <c r="G5062" s="48" t="n">
        <v>46275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256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251</v>
      </c>
      <c r="W5062" t="n">
        <v>5</v>
      </c>
      <c r="X5062" s="48" t="n">
        <v>46274</v>
      </c>
      <c r="Y5062" t="n">
        <v>1</v>
      </c>
      <c r="Z5062" t="inlineStr">
        <is>
          <t>Normal</t>
        </is>
      </c>
      <c r="AA5062" t="n">
        <v>3.571428571428572</v>
      </c>
    </row>
    <row r="5063">
      <c r="A5063" t="inlineStr">
        <is>
          <t>COD</t>
        </is>
      </c>
      <c r="B5063" t="n">
        <v>3</v>
      </c>
      <c r="C5063" t="inlineStr">
        <is>
          <t>Lita</t>
        </is>
      </c>
      <c r="D5063" t="inlineStr">
        <is>
          <t>Lita</t>
        </is>
      </c>
      <c r="E5063" t="inlineStr">
        <is>
          <t>CD540508</t>
        </is>
      </c>
      <c r="F5063" t="inlineStr">
        <is>
          <t>pcode</t>
        </is>
      </c>
      <c r="G5063" s="48" t="n">
        <v>46276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256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256</v>
      </c>
      <c r="W5063" t="n">
        <v>0</v>
      </c>
      <c r="X5063" s="48" t="n">
        <v>46275</v>
      </c>
      <c r="Y5063" t="n">
        <v>1</v>
      </c>
      <c r="Z5063" t="inlineStr">
        <is>
          <t>Normal</t>
        </is>
      </c>
      <c r="AA5063" t="n">
        <v>3.142857142857143</v>
      </c>
    </row>
    <row r="5064">
      <c r="A5064" t="inlineStr">
        <is>
          <t>COD</t>
        </is>
      </c>
      <c r="B5064" t="n">
        <v>3</v>
      </c>
      <c r="C5064" t="inlineStr">
        <is>
          <t>Lita</t>
        </is>
      </c>
      <c r="D5064" t="inlineStr">
        <is>
          <t>Lita</t>
        </is>
      </c>
      <c r="E5064" t="inlineStr">
        <is>
          <t>CD540508</t>
        </is>
      </c>
      <c r="F5064" t="inlineStr">
        <is>
          <t>pcode</t>
        </is>
      </c>
      <c r="G5064" s="48" t="n">
        <v>46277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259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256</v>
      </c>
      <c r="W5064" t="n">
        <v>3</v>
      </c>
      <c r="X5064" s="48" t="n">
        <v>46276</v>
      </c>
      <c r="Y5064" t="n">
        <v>1</v>
      </c>
      <c r="Z5064" t="inlineStr">
        <is>
          <t>Normal</t>
        </is>
      </c>
      <c r="AA5064" t="n">
        <v>3.142857142857143</v>
      </c>
    </row>
    <row r="5065">
      <c r="A5065" t="inlineStr">
        <is>
          <t>COD</t>
        </is>
      </c>
      <c r="B5065" t="n">
        <v>3</v>
      </c>
      <c r="C5065" t="inlineStr">
        <is>
          <t>Lita</t>
        </is>
      </c>
      <c r="D5065" t="inlineStr">
        <is>
          <t>Lita</t>
        </is>
      </c>
      <c r="E5065" t="inlineStr">
        <is>
          <t>CD540508</t>
        </is>
      </c>
      <c r="F5065" t="inlineStr">
        <is>
          <t>pcode</t>
        </is>
      </c>
      <c r="G5065" s="48" t="n">
        <v>46278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262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259</v>
      </c>
      <c r="W5065" t="n">
        <v>3</v>
      </c>
      <c r="X5065" s="48" t="n">
        <v>46277</v>
      </c>
      <c r="Y5065" t="n">
        <v>1</v>
      </c>
      <c r="Z5065" t="inlineStr">
        <is>
          <t>Normal</t>
        </is>
      </c>
      <c r="AA5065" t="n">
        <v>2.857142857142857</v>
      </c>
    </row>
    <row r="5066">
      <c r="A5066" t="inlineStr">
        <is>
          <t>COD</t>
        </is>
      </c>
      <c r="B5066" t="n">
        <v>3</v>
      </c>
      <c r="C5066" t="inlineStr">
        <is>
          <t>Lita</t>
        </is>
      </c>
      <c r="D5066" t="inlineStr">
        <is>
          <t>Lita</t>
        </is>
      </c>
      <c r="E5066" t="inlineStr">
        <is>
          <t>CD540508</t>
        </is>
      </c>
      <c r="F5066" t="inlineStr">
        <is>
          <t>pcode</t>
        </is>
      </c>
      <c r="G5066" s="48" t="n">
        <v>46279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264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262</v>
      </c>
      <c r="W5066" t="n">
        <v>2</v>
      </c>
      <c r="X5066" s="48" t="n">
        <v>46278</v>
      </c>
      <c r="Y5066" t="n">
        <v>1</v>
      </c>
      <c r="Z5066" t="inlineStr">
        <is>
          <t>Normal</t>
        </is>
      </c>
      <c r="AA5066" t="n">
        <v>2.714285714285714</v>
      </c>
    </row>
    <row r="5067">
      <c r="A5067" t="inlineStr">
        <is>
          <t>COD</t>
        </is>
      </c>
      <c r="B5067" t="n">
        <v>3</v>
      </c>
      <c r="C5067" t="inlineStr">
        <is>
          <t>Lita</t>
        </is>
      </c>
      <c r="D5067" t="inlineStr">
        <is>
          <t>Lita</t>
        </is>
      </c>
      <c r="E5067" t="inlineStr">
        <is>
          <t>CD540508</t>
        </is>
      </c>
      <c r="F5067" t="inlineStr">
        <is>
          <t>pcode</t>
        </is>
      </c>
      <c r="G5067" s="48" t="n">
        <v>46280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264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264</v>
      </c>
      <c r="W5067" t="n">
        <v>0</v>
      </c>
      <c r="X5067" s="48" t="n">
        <v>46279</v>
      </c>
      <c r="Y5067" t="n">
        <v>1</v>
      </c>
      <c r="Z5067" t="inlineStr">
        <is>
          <t>Normal</t>
        </is>
      </c>
      <c r="AA5067" t="n">
        <v>2.428571428571428</v>
      </c>
    </row>
    <row r="5068">
      <c r="A5068" t="inlineStr">
        <is>
          <t>COD</t>
        </is>
      </c>
      <c r="B5068" t="n">
        <v>3</v>
      </c>
      <c r="C5068" t="inlineStr">
        <is>
          <t>Lita</t>
        </is>
      </c>
      <c r="D5068" t="inlineStr">
        <is>
          <t>Lita</t>
        </is>
      </c>
      <c r="E5068" t="inlineStr">
        <is>
          <t>CD540508</t>
        </is>
      </c>
      <c r="F5068" t="inlineStr">
        <is>
          <t>pcode</t>
        </is>
      </c>
      <c r="G5068" s="48" t="n">
        <v>46281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267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264</v>
      </c>
      <c r="W5068" t="n">
        <v>3</v>
      </c>
      <c r="X5068" s="48" t="n">
        <v>46280</v>
      </c>
      <c r="Y5068" t="n">
        <v>1</v>
      </c>
      <c r="Z5068" t="inlineStr">
        <is>
          <t>Normal</t>
        </is>
      </c>
      <c r="AA5068" t="n">
        <v>2.285714285714286</v>
      </c>
    </row>
    <row r="5069">
      <c r="A5069" t="inlineStr">
        <is>
          <t>COD</t>
        </is>
      </c>
      <c r="B5069" t="n">
        <v>3</v>
      </c>
      <c r="C5069" t="inlineStr">
        <is>
          <t>Lita</t>
        </is>
      </c>
      <c r="D5069" t="inlineStr">
        <is>
          <t>Lita</t>
        </is>
      </c>
      <c r="E5069" t="inlineStr">
        <is>
          <t>CD540508</t>
        </is>
      </c>
      <c r="F5069" t="inlineStr">
        <is>
          <t>pcode</t>
        </is>
      </c>
      <c r="G5069" s="48" t="n">
        <v>46282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269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267</v>
      </c>
      <c r="W5069" t="n">
        <v>2</v>
      </c>
      <c r="X5069" s="48" t="n">
        <v>46281</v>
      </c>
      <c r="Y5069" t="n">
        <v>1</v>
      </c>
      <c r="Z5069" t="inlineStr">
        <is>
          <t>Normal</t>
        </is>
      </c>
      <c r="AA5069" t="n">
        <v>1.857142857142857</v>
      </c>
    </row>
    <row r="5070">
      <c r="A5070" t="inlineStr">
        <is>
          <t>COD</t>
        </is>
      </c>
      <c r="B5070" t="n">
        <v>3</v>
      </c>
      <c r="C5070" t="inlineStr">
        <is>
          <t>Lita</t>
        </is>
      </c>
      <c r="D5070" t="inlineStr">
        <is>
          <t>Lita</t>
        </is>
      </c>
      <c r="E5070" t="inlineStr">
        <is>
          <t>CD540508</t>
        </is>
      </c>
      <c r="F5070" t="inlineStr">
        <is>
          <t>pcode</t>
        </is>
      </c>
      <c r="G5070" s="48" t="n">
        <v>46283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272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269</v>
      </c>
      <c r="W5070" t="n">
        <v>3</v>
      </c>
      <c r="X5070" s="48" t="n">
        <v>46282</v>
      </c>
      <c r="Y5070" t="n">
        <v>1</v>
      </c>
      <c r="Z5070" t="inlineStr">
        <is>
          <t>Normal</t>
        </is>
      </c>
      <c r="AA5070" t="n">
        <v>2.285714285714286</v>
      </c>
    </row>
    <row r="5071">
      <c r="A5071" t="inlineStr">
        <is>
          <t>COD</t>
        </is>
      </c>
      <c r="B5071" t="n">
        <v>3</v>
      </c>
      <c r="C5071" t="inlineStr">
        <is>
          <t>Lita</t>
        </is>
      </c>
      <c r="D5071" t="inlineStr">
        <is>
          <t>Lita</t>
        </is>
      </c>
      <c r="E5071" t="inlineStr">
        <is>
          <t>CD540508</t>
        </is>
      </c>
      <c r="F5071" t="inlineStr">
        <is>
          <t>pcode</t>
        </is>
      </c>
      <c r="G5071" s="48" t="n">
        <v>46284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273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272</v>
      </c>
      <c r="W5071" t="n">
        <v>1</v>
      </c>
      <c r="X5071" s="48" t="n">
        <v>46283</v>
      </c>
      <c r="Y5071" t="n">
        <v>1</v>
      </c>
      <c r="Z5071" t="inlineStr">
        <is>
          <t>Normal</t>
        </is>
      </c>
      <c r="AA5071" t="n">
        <v>2</v>
      </c>
    </row>
    <row r="5072">
      <c r="A5072" t="inlineStr">
        <is>
          <t>COD</t>
        </is>
      </c>
      <c r="B5072" t="n">
        <v>3</v>
      </c>
      <c r="C5072" t="inlineStr">
        <is>
          <t>Lita</t>
        </is>
      </c>
      <c r="D5072" t="inlineStr">
        <is>
          <t>Lita</t>
        </is>
      </c>
      <c r="E5072" t="inlineStr">
        <is>
          <t>CD540508</t>
        </is>
      </c>
      <c r="F5072" t="inlineStr">
        <is>
          <t>pcode</t>
        </is>
      </c>
      <c r="G5072" s="48" t="n">
        <v>46285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275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273</v>
      </c>
      <c r="W5072" t="n">
        <v>2</v>
      </c>
      <c r="X5072" s="48" t="n">
        <v>46284</v>
      </c>
      <c r="Y5072" t="n">
        <v>1</v>
      </c>
      <c r="Z5072" t="inlineStr">
        <is>
          <t>Normal</t>
        </is>
      </c>
      <c r="AA5072" t="n">
        <v>1.857142857142857</v>
      </c>
    </row>
    <row r="5073">
      <c r="A5073" t="inlineStr">
        <is>
          <t>COD</t>
        </is>
      </c>
      <c r="B5073" t="n">
        <v>3</v>
      </c>
      <c r="C5073" t="inlineStr">
        <is>
          <t>Lita</t>
        </is>
      </c>
      <c r="D5073" t="inlineStr">
        <is>
          <t>Lita</t>
        </is>
      </c>
      <c r="E5073" t="inlineStr">
        <is>
          <t>CD540508</t>
        </is>
      </c>
      <c r="F5073" t="inlineStr">
        <is>
          <t>pcode</t>
        </is>
      </c>
      <c r="G5073" s="48" t="n">
        <v>46286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276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275</v>
      </c>
      <c r="W5073" t="n">
        <v>1</v>
      </c>
      <c r="X5073" s="48" t="n">
        <v>46285</v>
      </c>
      <c r="Y5073" t="n">
        <v>1</v>
      </c>
      <c r="Z5073" t="inlineStr">
        <is>
          <t>Normal</t>
        </is>
      </c>
      <c r="AA5073" t="n">
        <v>1.714285714285714</v>
      </c>
    </row>
    <row r="5074">
      <c r="A5074" t="inlineStr">
        <is>
          <t>COD</t>
        </is>
      </c>
      <c r="B5074" t="n">
        <v>3</v>
      </c>
      <c r="C5074" t="inlineStr">
        <is>
          <t>Lita</t>
        </is>
      </c>
      <c r="D5074" t="inlineStr">
        <is>
          <t>Lita</t>
        </is>
      </c>
      <c r="E5074" t="inlineStr">
        <is>
          <t>CD540508</t>
        </is>
      </c>
      <c r="F5074" t="inlineStr">
        <is>
          <t>pcode</t>
        </is>
      </c>
      <c r="G5074" s="48" t="n">
        <v>46287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276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276</v>
      </c>
      <c r="W5074" t="n">
        <v>0</v>
      </c>
      <c r="X5074" s="48" t="n">
        <v>46286</v>
      </c>
      <c r="Y5074" t="n">
        <v>1</v>
      </c>
      <c r="Z5074" t="inlineStr">
        <is>
          <t>Normal</t>
        </is>
      </c>
      <c r="AA5074" t="n">
        <v>1.714285714285714</v>
      </c>
    </row>
    <row r="5075">
      <c r="A5075" t="inlineStr">
        <is>
          <t>COD</t>
        </is>
      </c>
      <c r="B5075" t="n">
        <v>3</v>
      </c>
      <c r="C5075" t="inlineStr">
        <is>
          <t>Lita</t>
        </is>
      </c>
      <c r="D5075" t="inlineStr">
        <is>
          <t>Lita</t>
        </is>
      </c>
      <c r="E5075" t="inlineStr">
        <is>
          <t>CD540508</t>
        </is>
      </c>
      <c r="F5075" t="inlineStr">
        <is>
          <t>pcode</t>
        </is>
      </c>
      <c r="G5075" s="48" t="n">
        <v>46288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277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276</v>
      </c>
      <c r="W5075" t="n">
        <v>1</v>
      </c>
      <c r="X5075" s="48" t="n">
        <v>46287</v>
      </c>
      <c r="Y5075" t="n">
        <v>1</v>
      </c>
      <c r="Z5075" t="inlineStr">
        <is>
          <t>Normal</t>
        </is>
      </c>
      <c r="AA5075" t="n">
        <v>1.428571428571429</v>
      </c>
    </row>
    <row r="5076">
      <c r="A5076" t="inlineStr">
        <is>
          <t>COD</t>
        </is>
      </c>
      <c r="B5076" t="n">
        <v>3</v>
      </c>
      <c r="C5076" t="inlineStr">
        <is>
          <t>Lita</t>
        </is>
      </c>
      <c r="D5076" t="inlineStr">
        <is>
          <t>Lita</t>
        </is>
      </c>
      <c r="E5076" t="inlineStr">
        <is>
          <t>CD540508</t>
        </is>
      </c>
      <c r="F5076" t="inlineStr">
        <is>
          <t>pcode</t>
        </is>
      </c>
      <c r="G5076" s="48" t="n">
        <v>46289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280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277</v>
      </c>
      <c r="W5076" t="n">
        <v>3</v>
      </c>
      <c r="X5076" s="48" t="n">
        <v>46288</v>
      </c>
      <c r="Y5076" t="n">
        <v>1</v>
      </c>
      <c r="Z5076" t="inlineStr">
        <is>
          <t>Normal</t>
        </is>
      </c>
      <c r="AA5076" t="n">
        <v>1.571428571428571</v>
      </c>
    </row>
    <row r="5077">
      <c r="A5077" t="inlineStr">
        <is>
          <t>COD</t>
        </is>
      </c>
      <c r="B5077" t="n">
        <v>3</v>
      </c>
      <c r="C5077" t="inlineStr">
        <is>
          <t>Lita</t>
        </is>
      </c>
      <c r="D5077" t="inlineStr">
        <is>
          <t>Lita</t>
        </is>
      </c>
      <c r="E5077" t="inlineStr">
        <is>
          <t>CD540508</t>
        </is>
      </c>
      <c r="F5077" t="inlineStr">
        <is>
          <t>pcode</t>
        </is>
      </c>
      <c r="G5077" s="48" t="n">
        <v>46290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282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280</v>
      </c>
      <c r="W5077" t="n">
        <v>2</v>
      </c>
      <c r="X5077" s="48" t="n">
        <v>46289</v>
      </c>
      <c r="Y5077" t="n">
        <v>1</v>
      </c>
      <c r="Z5077" t="inlineStr">
        <is>
          <t>Normal</t>
        </is>
      </c>
      <c r="AA5077" t="n">
        <v>1.428571428571429</v>
      </c>
    </row>
    <row r="5078">
      <c r="A5078" t="inlineStr">
        <is>
          <t>COD</t>
        </is>
      </c>
      <c r="B5078" t="n">
        <v>3</v>
      </c>
      <c r="C5078" t="inlineStr">
        <is>
          <t>Lita</t>
        </is>
      </c>
      <c r="D5078" t="inlineStr">
        <is>
          <t>Lita</t>
        </is>
      </c>
      <c r="E5078" t="inlineStr">
        <is>
          <t>CD540508</t>
        </is>
      </c>
      <c r="F5078" t="inlineStr">
        <is>
          <t>pcode</t>
        </is>
      </c>
      <c r="G5078" s="48" t="n">
        <v>46291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283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282</v>
      </c>
      <c r="W5078" t="n">
        <v>1</v>
      </c>
      <c r="X5078" s="48" t="n">
        <v>46290</v>
      </c>
      <c r="Y5078" t="n">
        <v>1</v>
      </c>
      <c r="Z5078" t="inlineStr">
        <is>
          <t>Normal</t>
        </is>
      </c>
      <c r="AA5078" t="n">
        <v>1.428571428571429</v>
      </c>
    </row>
    <row r="5079">
      <c r="A5079" t="inlineStr">
        <is>
          <t>COD</t>
        </is>
      </c>
      <c r="B5079" t="n">
        <v>3</v>
      </c>
      <c r="C5079" t="inlineStr">
        <is>
          <t>Lita</t>
        </is>
      </c>
      <c r="D5079" t="inlineStr">
        <is>
          <t>Lita</t>
        </is>
      </c>
      <c r="E5079" t="inlineStr">
        <is>
          <t>CD540508</t>
        </is>
      </c>
      <c r="F5079" t="inlineStr">
        <is>
          <t>pcode</t>
        </is>
      </c>
      <c r="G5079" s="48" t="n">
        <v>46292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283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283</v>
      </c>
      <c r="W5079" t="n">
        <v>0</v>
      </c>
      <c r="X5079" s="48" t="n">
        <v>46291</v>
      </c>
      <c r="Y5079" t="n">
        <v>1</v>
      </c>
      <c r="Z5079" t="inlineStr">
        <is>
          <t>Normal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Lita</t>
        </is>
      </c>
      <c r="D5080" t="inlineStr">
        <is>
          <t>Lita</t>
        </is>
      </c>
      <c r="E5080" t="inlineStr">
        <is>
          <t>CD540508</t>
        </is>
      </c>
      <c r="F5080" t="inlineStr">
        <is>
          <t>pcode</t>
        </is>
      </c>
      <c r="G5080" s="48" t="n">
        <v>46293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284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283</v>
      </c>
      <c r="W5080" t="n">
        <v>1</v>
      </c>
      <c r="X5080" s="48" t="n">
        <v>46292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Lita</t>
        </is>
      </c>
      <c r="D5081" t="inlineStr">
        <is>
          <t>Lita</t>
        </is>
      </c>
      <c r="E5081" t="inlineStr">
        <is>
          <t>CD540508</t>
        </is>
      </c>
      <c r="F5081" t="inlineStr">
        <is>
          <t>pcode</t>
        </is>
      </c>
      <c r="G5081" s="48" t="n">
        <v>46294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284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284</v>
      </c>
      <c r="W5081" t="n">
        <v>0</v>
      </c>
      <c r="X5081" s="48" t="n">
        <v>46293</v>
      </c>
      <c r="Y5081" t="n">
        <v>1</v>
      </c>
      <c r="Z5081" t="inlineStr">
        <is>
          <t>Normal</t>
        </is>
      </c>
      <c r="AA5081" t="n">
        <v>1.142857142857143</v>
      </c>
    </row>
    <row r="5082">
      <c r="A5082" t="inlineStr">
        <is>
          <t>COD</t>
        </is>
      </c>
      <c r="B5082" t="n">
        <v>3</v>
      </c>
      <c r="C5082" t="inlineStr">
        <is>
          <t>Lita</t>
        </is>
      </c>
      <c r="D5082" t="inlineStr">
        <is>
          <t>Lita</t>
        </is>
      </c>
      <c r="E5082" t="inlineStr">
        <is>
          <t>CD540508</t>
        </is>
      </c>
      <c r="F5082" t="inlineStr">
        <is>
          <t>pcode</t>
        </is>
      </c>
      <c r="G5082" s="48" t="n">
        <v>46295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287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284</v>
      </c>
      <c r="W5082" t="n">
        <v>3</v>
      </c>
      <c r="X5082" s="48" t="n">
        <v>46294</v>
      </c>
      <c r="Y5082" t="n">
        <v>1</v>
      </c>
      <c r="Z5082" t="inlineStr">
        <is>
          <t>Normal</t>
        </is>
      </c>
      <c r="AA5082" t="n">
        <v>1.428571428571429</v>
      </c>
    </row>
    <row r="5083">
      <c r="A5083" t="inlineStr">
        <is>
          <t>COD</t>
        </is>
      </c>
      <c r="B5083" t="n">
        <v>3</v>
      </c>
      <c r="C5083" t="inlineStr">
        <is>
          <t>Lita</t>
        </is>
      </c>
      <c r="D5083" t="inlineStr">
        <is>
          <t>Lita</t>
        </is>
      </c>
      <c r="E5083" t="inlineStr">
        <is>
          <t>CD540508</t>
        </is>
      </c>
      <c r="F5083" t="inlineStr">
        <is>
          <t>pcode</t>
        </is>
      </c>
      <c r="G5083" s="48" t="n">
        <v>46296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288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287</v>
      </c>
      <c r="W5083" t="n">
        <v>1</v>
      </c>
      <c r="X5083" s="48" t="n">
        <v>46295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Lita</t>
        </is>
      </c>
      <c r="D5084" t="inlineStr">
        <is>
          <t>Lita</t>
        </is>
      </c>
      <c r="E5084" t="inlineStr">
        <is>
          <t>CD540508</t>
        </is>
      </c>
      <c r="F5084" t="inlineStr">
        <is>
          <t>pcode</t>
        </is>
      </c>
      <c r="G5084" s="48" t="n">
        <v>46297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289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288</v>
      </c>
      <c r="W5084" t="n">
        <v>1</v>
      </c>
      <c r="X5084" s="48" t="n">
        <v>46296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Lita</t>
        </is>
      </c>
      <c r="D5085" t="inlineStr">
        <is>
          <t>Lita</t>
        </is>
      </c>
      <c r="E5085" t="inlineStr">
        <is>
          <t>CD540508</t>
        </is>
      </c>
      <c r="F5085" t="inlineStr">
        <is>
          <t>pcode</t>
        </is>
      </c>
      <c r="G5085" s="48" t="n">
        <v>46170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Lita</t>
        </is>
      </c>
      <c r="D5086" t="inlineStr">
        <is>
          <t>Lita</t>
        </is>
      </c>
      <c r="E5086" t="inlineStr">
        <is>
          <t>CD540508</t>
        </is>
      </c>
      <c r="F5086" t="inlineStr">
        <is>
          <t>pcode</t>
        </is>
      </c>
      <c r="G5086" s="48" t="n">
        <v>46171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0</v>
      </c>
      <c r="W5086" t="n">
        <v>0</v>
      </c>
      <c r="X5086" s="48" t="n">
        <v>46170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Lita</t>
        </is>
      </c>
      <c r="D5087" t="inlineStr">
        <is>
          <t>Lita</t>
        </is>
      </c>
      <c r="E5087" t="inlineStr">
        <is>
          <t>CD540508</t>
        </is>
      </c>
      <c r="F5087" t="inlineStr">
        <is>
          <t>pcode</t>
        </is>
      </c>
      <c r="G5087" s="48" t="n">
        <v>46172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0</v>
      </c>
      <c r="W5087" t="n">
        <v>0</v>
      </c>
      <c r="X5087" s="48" t="n">
        <v>46171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Lita</t>
        </is>
      </c>
      <c r="D5088" t="inlineStr">
        <is>
          <t>Lita</t>
        </is>
      </c>
      <c r="E5088" t="inlineStr">
        <is>
          <t>CD540508</t>
        </is>
      </c>
      <c r="F5088" t="inlineStr">
        <is>
          <t>pcode</t>
        </is>
      </c>
      <c r="G5088" s="48" t="n">
        <v>46174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0</v>
      </c>
      <c r="W5088" t="n">
        <v>0</v>
      </c>
      <c r="X5088" s="48" t="n">
        <v>46172</v>
      </c>
      <c r="Y5088" t="n">
        <v>2</v>
      </c>
      <c r="Z5088" t="inlineStr">
        <is>
          <t>Reporting Gap (&gt;1 Day)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Lita</t>
        </is>
      </c>
      <c r="D5089" t="inlineStr">
        <is>
          <t>Lita</t>
        </is>
      </c>
      <c r="E5089" t="inlineStr">
        <is>
          <t>CD540508</t>
        </is>
      </c>
      <c r="F5089" t="inlineStr">
        <is>
          <t>pcode</t>
        </is>
      </c>
      <c r="G5089" s="48" t="n">
        <v>46175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0</v>
      </c>
      <c r="W5089" t="n">
        <v>0</v>
      </c>
      <c r="X5089" s="48" t="n">
        <v>46174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Lita</t>
        </is>
      </c>
      <c r="D5090" t="inlineStr">
        <is>
          <t>Lita</t>
        </is>
      </c>
      <c r="E5090" t="inlineStr">
        <is>
          <t>CD540508</t>
        </is>
      </c>
      <c r="F5090" t="inlineStr">
        <is>
          <t>pcode</t>
        </is>
      </c>
      <c r="G5090" s="48" t="n">
        <v>46176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0</v>
      </c>
      <c r="W5090" t="n">
        <v>0</v>
      </c>
      <c r="X5090" s="48" t="n">
        <v>46175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Lita</t>
        </is>
      </c>
      <c r="D5091" t="inlineStr">
        <is>
          <t>Lita</t>
        </is>
      </c>
      <c r="E5091" t="inlineStr">
        <is>
          <t>CD540508</t>
        </is>
      </c>
      <c r="F5091" t="inlineStr">
        <is>
          <t>pcode</t>
        </is>
      </c>
      <c r="G5091" s="48" t="n">
        <v>46177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0</v>
      </c>
      <c r="W5091" t="n">
        <v>0</v>
      </c>
      <c r="X5091" s="48" t="n">
        <v>46176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Lita</t>
        </is>
      </c>
      <c r="D5092" t="inlineStr">
        <is>
          <t>Lita</t>
        </is>
      </c>
      <c r="E5092" t="inlineStr">
        <is>
          <t>CD540508</t>
        </is>
      </c>
      <c r="F5092" t="inlineStr">
        <is>
          <t>pcode</t>
        </is>
      </c>
      <c r="G5092" s="48" t="n">
        <v>46178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0</v>
      </c>
      <c r="W5092" t="n">
        <v>0</v>
      </c>
      <c r="X5092" s="48" t="n">
        <v>46177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Lita</t>
        </is>
      </c>
      <c r="D5093" t="inlineStr">
        <is>
          <t>Lita</t>
        </is>
      </c>
      <c r="E5093" t="inlineStr">
        <is>
          <t>CD540508</t>
        </is>
      </c>
      <c r="F5093" t="inlineStr">
        <is>
          <t>pcode</t>
        </is>
      </c>
      <c r="G5093" s="48" t="n">
        <v>46179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0</v>
      </c>
      <c r="W5093" t="n">
        <v>0</v>
      </c>
      <c r="X5093" s="48" t="n">
        <v>46178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Lita</t>
        </is>
      </c>
      <c r="D5094" t="inlineStr">
        <is>
          <t>Lita</t>
        </is>
      </c>
      <c r="E5094" t="inlineStr">
        <is>
          <t>CD540508</t>
        </is>
      </c>
      <c r="F5094" t="inlineStr">
        <is>
          <t>pcode</t>
        </is>
      </c>
      <c r="G5094" s="48" t="n">
        <v>46180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0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0</v>
      </c>
      <c r="W5094" t="n">
        <v>0</v>
      </c>
      <c r="X5094" s="48" t="n">
        <v>46179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Lita</t>
        </is>
      </c>
      <c r="D5095" t="inlineStr">
        <is>
          <t>Lita</t>
        </is>
      </c>
      <c r="E5095" t="inlineStr">
        <is>
          <t>CD540508</t>
        </is>
      </c>
      <c r="F5095" t="inlineStr">
        <is>
          <t>pcode</t>
        </is>
      </c>
      <c r="G5095" s="48" t="n">
        <v>46181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0</v>
      </c>
      <c r="W5095" t="n">
        <v>0</v>
      </c>
      <c r="X5095" s="48" t="n">
        <v>46180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Lita</t>
        </is>
      </c>
      <c r="D5096" t="inlineStr">
        <is>
          <t>Lita</t>
        </is>
      </c>
      <c r="E5096" t="inlineStr">
        <is>
          <t>CD540508</t>
        </is>
      </c>
      <c r="F5096" t="inlineStr">
        <is>
          <t>pcode</t>
        </is>
      </c>
      <c r="G5096" s="48" t="n">
        <v>46182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0</v>
      </c>
      <c r="W5096" t="n">
        <v>0</v>
      </c>
      <c r="X5096" s="48" t="n">
        <v>46181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Lita</t>
        </is>
      </c>
      <c r="D5097" t="inlineStr">
        <is>
          <t>Lita</t>
        </is>
      </c>
      <c r="E5097" t="inlineStr">
        <is>
          <t>CD540508</t>
        </is>
      </c>
      <c r="F5097" t="inlineStr">
        <is>
          <t>pcode</t>
        </is>
      </c>
      <c r="G5097" s="48" t="n">
        <v>46183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46182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Lita</t>
        </is>
      </c>
      <c r="D5098" t="inlineStr">
        <is>
          <t>Lita</t>
        </is>
      </c>
      <c r="E5098" t="inlineStr">
        <is>
          <t>CD540508</t>
        </is>
      </c>
      <c r="F5098" t="inlineStr">
        <is>
          <t>pcode</t>
        </is>
      </c>
      <c r="G5098" s="48" t="n">
        <v>46184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46183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Lita</t>
        </is>
      </c>
      <c r="D5099" t="inlineStr">
        <is>
          <t>Lita</t>
        </is>
      </c>
      <c r="E5099" t="inlineStr">
        <is>
          <t>CD540508</t>
        </is>
      </c>
      <c r="F5099" t="inlineStr">
        <is>
          <t>pcode</t>
        </is>
      </c>
      <c r="G5099" s="48" t="n">
        <v>46186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46184</v>
      </c>
      <c r="Y5099" t="n">
        <v>2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Lita</t>
        </is>
      </c>
      <c r="D5100" t="inlineStr">
        <is>
          <t>Lita</t>
        </is>
      </c>
      <c r="E5100" t="inlineStr">
        <is>
          <t>CD540508</t>
        </is>
      </c>
      <c r="F5100" t="inlineStr">
        <is>
          <t>pcode</t>
        </is>
      </c>
      <c r="G5100" s="48" t="n">
        <v>46187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46186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Lita</t>
        </is>
      </c>
      <c r="D5101" t="inlineStr">
        <is>
          <t>Lita</t>
        </is>
      </c>
      <c r="E5101" t="inlineStr">
        <is>
          <t>CD540508</t>
        </is>
      </c>
      <c r="F5101" t="inlineStr">
        <is>
          <t>pcode</t>
        </is>
      </c>
      <c r="G5101" s="48" t="n">
        <v>46188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46187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Lita</t>
        </is>
      </c>
      <c r="D5102" t="inlineStr">
        <is>
          <t>Lita</t>
        </is>
      </c>
      <c r="E5102" t="inlineStr">
        <is>
          <t>CD540508</t>
        </is>
      </c>
      <c r="F5102" t="inlineStr">
        <is>
          <t>pcode</t>
        </is>
      </c>
      <c r="G5102" s="48" t="n">
        <v>46190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4</v>
      </c>
      <c r="X5102" s="48" t="n">
        <v>46188</v>
      </c>
      <c r="Y5102" t="n">
        <v>2</v>
      </c>
      <c r="Z5102" t="inlineStr">
        <is>
          <t>Reporting Gap (&gt;1 Day)</t>
        </is>
      </c>
      <c r="AA5102" t="n">
        <v>0.5714285714285714</v>
      </c>
    </row>
    <row r="5103">
      <c r="A5103" t="inlineStr">
        <is>
          <t>COD</t>
        </is>
      </c>
      <c r="B5103" t="n">
        <v>3</v>
      </c>
      <c r="C5103" t="inlineStr">
        <is>
          <t>Lita</t>
        </is>
      </c>
      <c r="D5103" t="inlineStr">
        <is>
          <t>Lita</t>
        </is>
      </c>
      <c r="E5103" t="inlineStr">
        <is>
          <t>CD540508</t>
        </is>
      </c>
      <c r="F5103" t="inlineStr">
        <is>
          <t>pcode</t>
        </is>
      </c>
      <c r="G5103" s="48" t="n">
        <v>46191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6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4</v>
      </c>
      <c r="W5103" t="n">
        <v>2</v>
      </c>
      <c r="X5103" s="48" t="n">
        <v>46190</v>
      </c>
      <c r="Y5103" t="n">
        <v>1</v>
      </c>
      <c r="Z5103" t="inlineStr">
        <is>
          <t>Normal</t>
        </is>
      </c>
      <c r="AA5103" t="n">
        <v>0.8571428571428571</v>
      </c>
    </row>
    <row r="5104">
      <c r="A5104" t="inlineStr">
        <is>
          <t>COD</t>
        </is>
      </c>
      <c r="B5104" t="n">
        <v>3</v>
      </c>
      <c r="C5104" t="inlineStr">
        <is>
          <t>Lita</t>
        </is>
      </c>
      <c r="D5104" t="inlineStr">
        <is>
          <t>Lita</t>
        </is>
      </c>
      <c r="E5104" t="inlineStr">
        <is>
          <t>CD540508</t>
        </is>
      </c>
      <c r="F5104" t="inlineStr">
        <is>
          <t>pcode</t>
        </is>
      </c>
      <c r="G5104" s="48" t="n">
        <v>46192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6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6</v>
      </c>
      <c r="W5104" t="n">
        <v>0</v>
      </c>
      <c r="X5104" s="48" t="n">
        <v>46191</v>
      </c>
      <c r="Y5104" t="n">
        <v>1</v>
      </c>
      <c r="Z5104" t="inlineStr">
        <is>
          <t>Normal</t>
        </is>
      </c>
      <c r="AA5104" t="n">
        <v>0.8571428571428571</v>
      </c>
    </row>
    <row r="5105">
      <c r="A5105" t="inlineStr">
        <is>
          <t>COD</t>
        </is>
      </c>
      <c r="B5105" t="n">
        <v>3</v>
      </c>
      <c r="C5105" t="inlineStr">
        <is>
          <t>Lita</t>
        </is>
      </c>
      <c r="D5105" t="inlineStr">
        <is>
          <t>Lita</t>
        </is>
      </c>
      <c r="E5105" t="inlineStr">
        <is>
          <t>CD540508</t>
        </is>
      </c>
      <c r="F5105" t="inlineStr">
        <is>
          <t>pcode</t>
        </is>
      </c>
      <c r="G5105" s="48" t="n">
        <v>46193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6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6</v>
      </c>
      <c r="W5105" t="n">
        <v>0</v>
      </c>
      <c r="X5105" s="48" t="n">
        <v>46192</v>
      </c>
      <c r="Y5105" t="n">
        <v>1</v>
      </c>
      <c r="Z5105" t="inlineStr">
        <is>
          <t>Normal</t>
        </is>
      </c>
      <c r="AA5105" t="n">
        <v>0.8571428571428571</v>
      </c>
    </row>
    <row r="5106">
      <c r="A5106" t="inlineStr">
        <is>
          <t>COD</t>
        </is>
      </c>
      <c r="B5106" t="n">
        <v>3</v>
      </c>
      <c r="C5106" t="inlineStr">
        <is>
          <t>Lita</t>
        </is>
      </c>
      <c r="D5106" t="inlineStr">
        <is>
          <t>Lita</t>
        </is>
      </c>
      <c r="E5106" t="inlineStr">
        <is>
          <t>CD540508</t>
        </is>
      </c>
      <c r="F5106" t="inlineStr">
        <is>
          <t>pcode</t>
        </is>
      </c>
      <c r="G5106" s="48" t="n">
        <v>46194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6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6</v>
      </c>
      <c r="W5106" t="n">
        <v>0</v>
      </c>
      <c r="X5106" s="48" t="n">
        <v>46193</v>
      </c>
      <c r="Y5106" t="n">
        <v>1</v>
      </c>
      <c r="Z5106" t="inlineStr">
        <is>
          <t>Normal</t>
        </is>
      </c>
      <c r="AA5106" t="n">
        <v>0.8571428571428571</v>
      </c>
    </row>
    <row r="5107">
      <c r="A5107" t="inlineStr">
        <is>
          <t>COD</t>
        </is>
      </c>
      <c r="B5107" t="n">
        <v>3</v>
      </c>
      <c r="C5107" t="inlineStr">
        <is>
          <t>Lita</t>
        </is>
      </c>
      <c r="D5107" t="inlineStr">
        <is>
          <t>Lita</t>
        </is>
      </c>
      <c r="E5107" t="inlineStr">
        <is>
          <t>CD540508</t>
        </is>
      </c>
      <c r="F5107" t="inlineStr">
        <is>
          <t>pcode</t>
        </is>
      </c>
      <c r="G5107" s="48" t="n">
        <v>46195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6</v>
      </c>
      <c r="W5107" t="n">
        <v>0</v>
      </c>
      <c r="X5107" s="48" t="n">
        <v>46194</v>
      </c>
      <c r="Y5107" t="n">
        <v>1</v>
      </c>
      <c r="Z5107" t="inlineStr">
        <is>
          <t>Normal</t>
        </is>
      </c>
      <c r="AA5107" t="n">
        <v>0.8571428571428571</v>
      </c>
    </row>
    <row r="5108">
      <c r="A5108" t="inlineStr">
        <is>
          <t>COD</t>
        </is>
      </c>
      <c r="B5108" t="n">
        <v>3</v>
      </c>
      <c r="C5108" t="inlineStr">
        <is>
          <t>Lita</t>
        </is>
      </c>
      <c r="D5108" t="inlineStr">
        <is>
          <t>Lita</t>
        </is>
      </c>
      <c r="E5108" t="inlineStr">
        <is>
          <t>CD540508</t>
        </is>
      </c>
      <c r="F5108" t="inlineStr">
        <is>
          <t>pcode</t>
        </is>
      </c>
      <c r="G5108" s="48" t="n">
        <v>46196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6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6</v>
      </c>
      <c r="W5108" t="n">
        <v>0</v>
      </c>
      <c r="X5108" s="48" t="n">
        <v>46195</v>
      </c>
      <c r="Y5108" t="n">
        <v>1</v>
      </c>
      <c r="Z5108" t="inlineStr">
        <is>
          <t>Normal</t>
        </is>
      </c>
      <c r="AA5108" t="n">
        <v>0.8571428571428571</v>
      </c>
    </row>
    <row r="5109">
      <c r="A5109" t="inlineStr">
        <is>
          <t>COD</t>
        </is>
      </c>
      <c r="B5109" t="n">
        <v>3</v>
      </c>
      <c r="C5109" t="inlineStr">
        <is>
          <t>Lita</t>
        </is>
      </c>
      <c r="D5109" t="inlineStr">
        <is>
          <t>Lita</t>
        </is>
      </c>
      <c r="E5109" t="inlineStr">
        <is>
          <t>CD540508</t>
        </is>
      </c>
      <c r="F5109" t="inlineStr">
        <is>
          <t>pcode</t>
        </is>
      </c>
      <c r="G5109" s="48" t="n">
        <v>46197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6</v>
      </c>
      <c r="W5109" t="n">
        <v>0</v>
      </c>
      <c r="X5109" s="48" t="n">
        <v>46196</v>
      </c>
      <c r="Y5109" t="n">
        <v>1</v>
      </c>
      <c r="Z5109" t="inlineStr">
        <is>
          <t>Normal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Lita</t>
        </is>
      </c>
      <c r="D5110" t="inlineStr">
        <is>
          <t>Lita</t>
        </is>
      </c>
      <c r="E5110" t="inlineStr">
        <is>
          <t>CD540508</t>
        </is>
      </c>
      <c r="F5110" t="inlineStr">
        <is>
          <t>pcode</t>
        </is>
      </c>
      <c r="G5110" s="48" t="n">
        <v>46198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6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6</v>
      </c>
      <c r="W5110" t="n">
        <v>0</v>
      </c>
      <c r="X5110" s="48" t="n">
        <v>46197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Lita</t>
        </is>
      </c>
      <c r="D5111" t="inlineStr">
        <is>
          <t>Lita</t>
        </is>
      </c>
      <c r="E5111" t="inlineStr">
        <is>
          <t>CD540508</t>
        </is>
      </c>
      <c r="F5111" t="inlineStr">
        <is>
          <t>pcode</t>
        </is>
      </c>
      <c r="G5111" s="48" t="n">
        <v>46202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6</v>
      </c>
      <c r="W5111" t="n">
        <v>3</v>
      </c>
      <c r="X5111" s="48" t="n">
        <v>46198</v>
      </c>
      <c r="Y5111" t="n">
        <v>4</v>
      </c>
      <c r="Z5111" t="inlineStr">
        <is>
          <t>Reporting Gap (&gt;1 Day)</t>
        </is>
      </c>
      <c r="AA5111" t="n">
        <v>0.4285714285714285</v>
      </c>
    </row>
    <row r="5112">
      <c r="A5112" t="inlineStr">
        <is>
          <t>COD</t>
        </is>
      </c>
      <c r="B5112" t="n">
        <v>3</v>
      </c>
      <c r="C5112" t="inlineStr">
        <is>
          <t>Lita</t>
        </is>
      </c>
      <c r="D5112" t="inlineStr">
        <is>
          <t>Lita</t>
        </is>
      </c>
      <c r="E5112" t="inlineStr">
        <is>
          <t>CD540508</t>
        </is>
      </c>
      <c r="F5112" t="inlineStr">
        <is>
          <t>pcode</t>
        </is>
      </c>
      <c r="G5112" s="48" t="n">
        <v>46203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9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9</v>
      </c>
      <c r="W5112" t="n">
        <v>0</v>
      </c>
      <c r="X5112" s="48" t="n">
        <v>46202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Lita</t>
        </is>
      </c>
      <c r="D5113" t="inlineStr">
        <is>
          <t>Lita</t>
        </is>
      </c>
      <c r="E5113" t="inlineStr">
        <is>
          <t>CD540508</t>
        </is>
      </c>
      <c r="F5113" t="inlineStr">
        <is>
          <t>pcode</t>
        </is>
      </c>
      <c r="G5113" s="48" t="n">
        <v>46204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9</v>
      </c>
      <c r="W5113" t="n">
        <v>2</v>
      </c>
      <c r="X5113" s="48" t="n">
        <v>46203</v>
      </c>
      <c r="Y5113" t="n">
        <v>1</v>
      </c>
      <c r="Z5113" t="inlineStr">
        <is>
          <t>Normal</t>
        </is>
      </c>
      <c r="AA5113" t="n">
        <v>0.7142857142857143</v>
      </c>
    </row>
    <row r="5114">
      <c r="A5114" t="inlineStr">
        <is>
          <t>COD</t>
        </is>
      </c>
      <c r="B5114" t="n">
        <v>3</v>
      </c>
      <c r="C5114" t="inlineStr">
        <is>
          <t>Lita</t>
        </is>
      </c>
      <c r="D5114" t="inlineStr">
        <is>
          <t>Lita</t>
        </is>
      </c>
      <c r="E5114" t="inlineStr">
        <is>
          <t>CD540508</t>
        </is>
      </c>
      <c r="F5114" t="inlineStr">
        <is>
          <t>pcode</t>
        </is>
      </c>
      <c r="G5114" s="48" t="n">
        <v>46205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11</v>
      </c>
      <c r="W5114" t="n">
        <v>1</v>
      </c>
      <c r="X5114" s="48" t="n">
        <v>46204</v>
      </c>
      <c r="Y5114" t="n">
        <v>1</v>
      </c>
      <c r="Z5114" t="inlineStr">
        <is>
          <t>Normal</t>
        </is>
      </c>
      <c r="AA5114" t="n">
        <v>0.8571428571428571</v>
      </c>
    </row>
    <row r="5115">
      <c r="A5115" t="inlineStr">
        <is>
          <t>COD</t>
        </is>
      </c>
      <c r="B5115" t="n">
        <v>3</v>
      </c>
      <c r="C5115" t="inlineStr">
        <is>
          <t>Lita</t>
        </is>
      </c>
      <c r="D5115" t="inlineStr">
        <is>
          <t>Lita</t>
        </is>
      </c>
      <c r="E5115" t="inlineStr">
        <is>
          <t>CD540508</t>
        </is>
      </c>
      <c r="F5115" t="inlineStr">
        <is>
          <t>pcode</t>
        </is>
      </c>
      <c r="G5115" s="48" t="n">
        <v>46206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12</v>
      </c>
      <c r="W5115" t="n">
        <v>0</v>
      </c>
      <c r="X5115" s="48" t="n">
        <v>46205</v>
      </c>
      <c r="Y5115" t="n">
        <v>1</v>
      </c>
      <c r="Z5115" t="inlineStr">
        <is>
          <t>Normal</t>
        </is>
      </c>
      <c r="AA5115" t="n">
        <v>0.8571428571428571</v>
      </c>
    </row>
    <row r="5116">
      <c r="A5116" t="inlineStr">
        <is>
          <t>COD</t>
        </is>
      </c>
      <c r="B5116" t="n">
        <v>3</v>
      </c>
      <c r="C5116" t="inlineStr">
        <is>
          <t>Lita</t>
        </is>
      </c>
      <c r="D5116" t="inlineStr">
        <is>
          <t>Lita</t>
        </is>
      </c>
      <c r="E5116" t="inlineStr">
        <is>
          <t>CD540508</t>
        </is>
      </c>
      <c r="F5116" t="inlineStr">
        <is>
          <t>pcode</t>
        </is>
      </c>
      <c r="G5116" s="48" t="n">
        <v>46207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12</v>
      </c>
      <c r="W5116" t="n">
        <v>0</v>
      </c>
      <c r="X5116" s="48" t="n">
        <v>46206</v>
      </c>
      <c r="Y5116" t="n">
        <v>1</v>
      </c>
      <c r="Z5116" t="inlineStr">
        <is>
          <t>Normal</t>
        </is>
      </c>
      <c r="AA5116" t="n">
        <v>0.8571428571428571</v>
      </c>
    </row>
    <row r="5117">
      <c r="A5117" t="inlineStr">
        <is>
          <t>COD</t>
        </is>
      </c>
      <c r="B5117" t="n">
        <v>3</v>
      </c>
      <c r="C5117" t="inlineStr">
        <is>
          <t>Lita</t>
        </is>
      </c>
      <c r="D5117" t="inlineStr">
        <is>
          <t>Lita</t>
        </is>
      </c>
      <c r="E5117" t="inlineStr">
        <is>
          <t>CD540508</t>
        </is>
      </c>
      <c r="F5117" t="inlineStr">
        <is>
          <t>pcode</t>
        </is>
      </c>
      <c r="G5117" s="48" t="n">
        <v>46208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12</v>
      </c>
      <c r="W5117" t="n">
        <v>0</v>
      </c>
      <c r="X5117" s="48" t="n">
        <v>46207</v>
      </c>
      <c r="Y5117" t="n">
        <v>1</v>
      </c>
      <c r="Z5117" t="inlineStr">
        <is>
          <t>Normal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Lita</t>
        </is>
      </c>
      <c r="D5118" t="inlineStr">
        <is>
          <t>Lita</t>
        </is>
      </c>
      <c r="E5118" t="inlineStr">
        <is>
          <t>CD540508</t>
        </is>
      </c>
      <c r="F5118" t="inlineStr">
        <is>
          <t>pcode</t>
        </is>
      </c>
      <c r="G5118" s="48" t="n">
        <v>46209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12</v>
      </c>
      <c r="W5118" t="n">
        <v>4</v>
      </c>
      <c r="X5118" s="48" t="n">
        <v>46208</v>
      </c>
      <c r="Y5118" t="n">
        <v>1</v>
      </c>
      <c r="Z5118" t="inlineStr">
        <is>
          <t>Normal</t>
        </is>
      </c>
      <c r="AA5118" t="n">
        <v>1</v>
      </c>
    </row>
    <row r="5119">
      <c r="A5119" t="inlineStr">
        <is>
          <t>COD</t>
        </is>
      </c>
      <c r="B5119" t="n">
        <v>3</v>
      </c>
      <c r="C5119" t="inlineStr">
        <is>
          <t>Lita</t>
        </is>
      </c>
      <c r="D5119" t="inlineStr">
        <is>
          <t>Lita</t>
        </is>
      </c>
      <c r="E5119" t="inlineStr">
        <is>
          <t>CD540508</t>
        </is>
      </c>
      <c r="F5119" t="inlineStr">
        <is>
          <t>pcode</t>
        </is>
      </c>
      <c r="G5119" s="48" t="n">
        <v>46210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16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16</v>
      </c>
      <c r="W5119" t="n">
        <v>0</v>
      </c>
      <c r="X5119" s="48" t="n">
        <v>46209</v>
      </c>
      <c r="Y5119" t="n">
        <v>1</v>
      </c>
      <c r="Z5119" t="inlineStr">
        <is>
          <t>Normal</t>
        </is>
      </c>
      <c r="AA5119" t="n">
        <v>1</v>
      </c>
    </row>
    <row r="5120">
      <c r="A5120" t="inlineStr">
        <is>
          <t>COD</t>
        </is>
      </c>
      <c r="B5120" t="n">
        <v>3</v>
      </c>
      <c r="C5120" t="inlineStr">
        <is>
          <t>Lita</t>
        </is>
      </c>
      <c r="D5120" t="inlineStr">
        <is>
          <t>Lita</t>
        </is>
      </c>
      <c r="E5120" t="inlineStr">
        <is>
          <t>CD540508</t>
        </is>
      </c>
      <c r="F5120" t="inlineStr">
        <is>
          <t>pcode</t>
        </is>
      </c>
      <c r="G5120" s="48" t="n">
        <v>46211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16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16</v>
      </c>
      <c r="W5120" t="n">
        <v>0</v>
      </c>
      <c r="X5120" s="48" t="n">
        <v>46210</v>
      </c>
      <c r="Y5120" t="n">
        <v>1</v>
      </c>
      <c r="Z5120" t="inlineStr">
        <is>
          <t>Normal</t>
        </is>
      </c>
      <c r="AA5120" t="n">
        <v>0.7142857142857143</v>
      </c>
    </row>
    <row r="5121">
      <c r="A5121" t="inlineStr">
        <is>
          <t>COD</t>
        </is>
      </c>
      <c r="B5121" t="n">
        <v>3</v>
      </c>
      <c r="C5121" t="inlineStr">
        <is>
          <t>Lita</t>
        </is>
      </c>
      <c r="D5121" t="inlineStr">
        <is>
          <t>Lita</t>
        </is>
      </c>
      <c r="E5121" t="inlineStr">
        <is>
          <t>CD540508</t>
        </is>
      </c>
      <c r="F5121" t="inlineStr">
        <is>
          <t>pcode</t>
        </is>
      </c>
      <c r="G5121" s="48" t="n">
        <v>46212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16</v>
      </c>
      <c r="W5121" t="n">
        <v>1</v>
      </c>
      <c r="X5121" s="48" t="n">
        <v>46211</v>
      </c>
      <c r="Y5121" t="n">
        <v>1</v>
      </c>
      <c r="Z5121" t="inlineStr">
        <is>
          <t>Normal</t>
        </is>
      </c>
      <c r="AA5121" t="n">
        <v>0.7142857142857143</v>
      </c>
    </row>
    <row r="5122">
      <c r="A5122" t="inlineStr">
        <is>
          <t>COD</t>
        </is>
      </c>
      <c r="B5122" t="n">
        <v>3</v>
      </c>
      <c r="C5122" t="inlineStr">
        <is>
          <t>Lita</t>
        </is>
      </c>
      <c r="D5122" t="inlineStr">
        <is>
          <t>Lita</t>
        </is>
      </c>
      <c r="E5122" t="inlineStr">
        <is>
          <t>CD540508</t>
        </is>
      </c>
      <c r="F5122" t="inlineStr">
        <is>
          <t>pcode</t>
        </is>
      </c>
      <c r="G5122" s="48" t="n">
        <v>46213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19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17</v>
      </c>
      <c r="W5122" t="n">
        <v>2</v>
      </c>
      <c r="X5122" s="48" t="n">
        <v>46212</v>
      </c>
      <c r="Y5122" t="n">
        <v>1</v>
      </c>
      <c r="Z5122" t="inlineStr">
        <is>
          <t>Normal</t>
        </is>
      </c>
      <c r="AA5122" t="n">
        <v>1</v>
      </c>
    </row>
    <row r="5123">
      <c r="A5123" t="inlineStr">
        <is>
          <t>COD</t>
        </is>
      </c>
      <c r="B5123" t="n">
        <v>3</v>
      </c>
      <c r="C5123" t="inlineStr">
        <is>
          <t>Lita</t>
        </is>
      </c>
      <c r="D5123" t="inlineStr">
        <is>
          <t>Lita</t>
        </is>
      </c>
      <c r="E5123" t="inlineStr">
        <is>
          <t>CD540508</t>
        </is>
      </c>
      <c r="F5123" t="inlineStr">
        <is>
          <t>pcode</t>
        </is>
      </c>
      <c r="G5123" s="48" t="n">
        <v>46214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19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19</v>
      </c>
      <c r="W5123" t="n">
        <v>0</v>
      </c>
      <c r="X5123" s="48" t="n">
        <v>46213</v>
      </c>
      <c r="Y5123" t="n">
        <v>1</v>
      </c>
      <c r="Z5123" t="inlineStr">
        <is>
          <t>Normal</t>
        </is>
      </c>
      <c r="AA5123" t="n">
        <v>1</v>
      </c>
    </row>
    <row r="5124">
      <c r="A5124" t="inlineStr">
        <is>
          <t>COD</t>
        </is>
      </c>
      <c r="B5124" t="n">
        <v>3</v>
      </c>
      <c r="C5124" t="inlineStr">
        <is>
          <t>Lita</t>
        </is>
      </c>
      <c r="D5124" t="inlineStr">
        <is>
          <t>Lita</t>
        </is>
      </c>
      <c r="E5124" t="inlineStr">
        <is>
          <t>CD540508</t>
        </is>
      </c>
      <c r="F5124" t="inlineStr">
        <is>
          <t>pcode</t>
        </is>
      </c>
      <c r="G5124" s="48" t="n">
        <v>46216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23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19</v>
      </c>
      <c r="W5124" t="n">
        <v>4</v>
      </c>
      <c r="X5124" s="48" t="n">
        <v>46214</v>
      </c>
      <c r="Y5124" t="n">
        <v>2</v>
      </c>
      <c r="Z5124" t="inlineStr">
        <is>
          <t>Reporting Gap (&gt;1 Day)</t>
        </is>
      </c>
      <c r="AA5124" t="n">
        <v>1.571428571428571</v>
      </c>
    </row>
    <row r="5125">
      <c r="A5125" t="inlineStr">
        <is>
          <t>COD</t>
        </is>
      </c>
      <c r="B5125" t="n">
        <v>3</v>
      </c>
      <c r="C5125" t="inlineStr">
        <is>
          <t>Lita</t>
        </is>
      </c>
      <c r="D5125" t="inlineStr">
        <is>
          <t>Lita</t>
        </is>
      </c>
      <c r="E5125" t="inlineStr">
        <is>
          <t>CD540508</t>
        </is>
      </c>
      <c r="F5125" t="inlineStr">
        <is>
          <t>pcode</t>
        </is>
      </c>
      <c r="G5125" s="48" t="n">
        <v>46218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23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23</v>
      </c>
      <c r="W5125" t="n">
        <v>0</v>
      </c>
      <c r="X5125" s="48" t="n">
        <v>46216</v>
      </c>
      <c r="Y5125" t="n">
        <v>2</v>
      </c>
      <c r="Z5125" t="inlineStr">
        <is>
          <t>Reporting Gap (&gt;1 Day)</t>
        </is>
      </c>
      <c r="AA5125" t="n">
        <v>1</v>
      </c>
    </row>
    <row r="5126">
      <c r="A5126" t="inlineStr">
        <is>
          <t>COD</t>
        </is>
      </c>
      <c r="B5126" t="n">
        <v>3</v>
      </c>
      <c r="C5126" t="inlineStr">
        <is>
          <t>Lita</t>
        </is>
      </c>
      <c r="D5126" t="inlineStr">
        <is>
          <t>Lita</t>
        </is>
      </c>
      <c r="E5126" t="inlineStr">
        <is>
          <t>CD540508</t>
        </is>
      </c>
      <c r="F5126" t="inlineStr">
        <is>
          <t>pcode</t>
        </is>
      </c>
      <c r="G5126" s="48" t="n">
        <v>46220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27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23</v>
      </c>
      <c r="W5126" t="n">
        <v>4</v>
      </c>
      <c r="X5126" s="48" t="n">
        <v>46218</v>
      </c>
      <c r="Y5126" t="n">
        <v>2</v>
      </c>
      <c r="Z5126" t="inlineStr">
        <is>
          <t>Reporting Gap (&gt;1 Day)</t>
        </is>
      </c>
      <c r="AA5126" t="n">
        <v>1.571428571428571</v>
      </c>
    </row>
    <row r="5127">
      <c r="A5127" t="inlineStr">
        <is>
          <t>COD</t>
        </is>
      </c>
      <c r="B5127" t="n">
        <v>3</v>
      </c>
      <c r="C5127" t="inlineStr">
        <is>
          <t>Lita</t>
        </is>
      </c>
      <c r="D5127" t="inlineStr">
        <is>
          <t>Lita</t>
        </is>
      </c>
      <c r="E5127" t="inlineStr">
        <is>
          <t>CD540508</t>
        </is>
      </c>
      <c r="F5127" t="inlineStr">
        <is>
          <t>pcode</t>
        </is>
      </c>
      <c r="G5127" s="48" t="n">
        <v>46221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27</v>
      </c>
      <c r="W5127" t="n">
        <v>0</v>
      </c>
      <c r="X5127" s="48" t="n">
        <v>46220</v>
      </c>
      <c r="Y5127" t="n">
        <v>1</v>
      </c>
      <c r="Z5127" t="inlineStr">
        <is>
          <t>Normal</t>
        </is>
      </c>
      <c r="AA5127" t="n">
        <v>1.571428571428571</v>
      </c>
    </row>
    <row r="5128">
      <c r="A5128" t="inlineStr">
        <is>
          <t>COD</t>
        </is>
      </c>
      <c r="B5128" t="n">
        <v>3</v>
      </c>
      <c r="C5128" t="inlineStr">
        <is>
          <t>Lita</t>
        </is>
      </c>
      <c r="D5128" t="inlineStr">
        <is>
          <t>Lita</t>
        </is>
      </c>
      <c r="E5128" t="inlineStr">
        <is>
          <t>CD540508</t>
        </is>
      </c>
      <c r="F5128" t="inlineStr">
        <is>
          <t>pcode</t>
        </is>
      </c>
      <c r="G5128" s="48" t="n">
        <v>46222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27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27</v>
      </c>
      <c r="W5128" t="n">
        <v>0</v>
      </c>
      <c r="X5128" s="48" t="n">
        <v>46221</v>
      </c>
      <c r="Y5128" t="n">
        <v>1</v>
      </c>
      <c r="Z5128" t="inlineStr">
        <is>
          <t>Normal</t>
        </is>
      </c>
      <c r="AA5128" t="n">
        <v>1.428571428571429</v>
      </c>
    </row>
    <row r="5129">
      <c r="A5129" t="inlineStr">
        <is>
          <t>COD</t>
        </is>
      </c>
      <c r="B5129" t="n">
        <v>3</v>
      </c>
      <c r="C5129" t="inlineStr">
        <is>
          <t>Lita</t>
        </is>
      </c>
      <c r="D5129" t="inlineStr">
        <is>
          <t>Lita</t>
        </is>
      </c>
      <c r="E5129" t="inlineStr">
        <is>
          <t>CD540508</t>
        </is>
      </c>
      <c r="F5129" t="inlineStr">
        <is>
          <t>pcode</t>
        </is>
      </c>
      <c r="G5129" s="48" t="n">
        <v>46223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27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27</v>
      </c>
      <c r="W5129" t="n">
        <v>0</v>
      </c>
      <c r="X5129" s="48" t="n">
        <v>46222</v>
      </c>
      <c r="Y5129" t="n">
        <v>1</v>
      </c>
      <c r="Z5129" t="inlineStr">
        <is>
          <t>Normal</t>
        </is>
      </c>
      <c r="AA5129" t="n">
        <v>1.142857142857143</v>
      </c>
    </row>
    <row r="5130">
      <c r="A5130" t="inlineStr">
        <is>
          <t>COD</t>
        </is>
      </c>
      <c r="B5130" t="n">
        <v>3</v>
      </c>
      <c r="C5130" t="inlineStr">
        <is>
          <t>Lita</t>
        </is>
      </c>
      <c r="D5130" t="inlineStr">
        <is>
          <t>Lita</t>
        </is>
      </c>
      <c r="E5130" t="inlineStr">
        <is>
          <t>CD540508</t>
        </is>
      </c>
      <c r="F5130" t="inlineStr">
        <is>
          <t>pcode</t>
        </is>
      </c>
      <c r="G5130" s="48" t="n">
        <v>46225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58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27</v>
      </c>
      <c r="W5130" t="n">
        <v>31</v>
      </c>
      <c r="X5130" s="48" t="n">
        <v>46223</v>
      </c>
      <c r="Y5130" t="n">
        <v>2</v>
      </c>
      <c r="Z5130" t="inlineStr">
        <is>
          <t>Reporting Gap (&gt;1 Day)</t>
        </is>
      </c>
      <c r="AA5130" t="n">
        <v>5.571428571428571</v>
      </c>
    </row>
    <row r="5131">
      <c r="A5131" t="inlineStr">
        <is>
          <t>COD</t>
        </is>
      </c>
      <c r="B5131" t="n">
        <v>3</v>
      </c>
      <c r="C5131" t="inlineStr">
        <is>
          <t>Lita</t>
        </is>
      </c>
      <c r="D5131" t="inlineStr">
        <is>
          <t>Lita</t>
        </is>
      </c>
      <c r="E5131" t="inlineStr">
        <is>
          <t>CD540508</t>
        </is>
      </c>
      <c r="F5131" t="inlineStr">
        <is>
          <t>pcode</t>
        </is>
      </c>
      <c r="G5131" s="48" t="n">
        <v>46226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59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58</v>
      </c>
      <c r="W5131" t="n">
        <v>1</v>
      </c>
      <c r="X5131" s="48" t="n">
        <v>46225</v>
      </c>
      <c r="Y5131" t="n">
        <v>1</v>
      </c>
      <c r="Z5131" t="inlineStr">
        <is>
          <t>Normal</t>
        </is>
      </c>
      <c r="AA5131" t="n">
        <v>5.142857142857143</v>
      </c>
    </row>
    <row r="5132">
      <c r="A5132" t="inlineStr">
        <is>
          <t>COD</t>
        </is>
      </c>
      <c r="B5132" t="n">
        <v>3</v>
      </c>
      <c r="C5132" t="inlineStr">
        <is>
          <t>Lita</t>
        </is>
      </c>
      <c r="D5132" t="inlineStr">
        <is>
          <t>Lita</t>
        </is>
      </c>
      <c r="E5132" t="inlineStr">
        <is>
          <t>CD540508</t>
        </is>
      </c>
      <c r="F5132" t="inlineStr">
        <is>
          <t>pcode</t>
        </is>
      </c>
      <c r="G5132" s="48" t="n">
        <v>46228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66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59</v>
      </c>
      <c r="W5132" t="n">
        <v>7</v>
      </c>
      <c r="X5132" s="48" t="n">
        <v>46226</v>
      </c>
      <c r="Y5132" t="n">
        <v>2</v>
      </c>
      <c r="Z5132" t="inlineStr">
        <is>
          <t>Reporting Gap (&gt;1 Day)</t>
        </is>
      </c>
      <c r="AA5132" t="n">
        <v>6.142857142857143</v>
      </c>
    </row>
    <row r="5133">
      <c r="A5133" t="inlineStr">
        <is>
          <t>COD</t>
        </is>
      </c>
      <c r="B5133" t="n">
        <v>3</v>
      </c>
      <c r="C5133" t="inlineStr">
        <is>
          <t>Lita</t>
        </is>
      </c>
      <c r="D5133" t="inlineStr">
        <is>
          <t>Lita</t>
        </is>
      </c>
      <c r="E5133" t="inlineStr">
        <is>
          <t>CD540508</t>
        </is>
      </c>
      <c r="F5133" t="inlineStr">
        <is>
          <t>pcode</t>
        </is>
      </c>
      <c r="G5133" s="48" t="n">
        <v>46229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66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66</v>
      </c>
      <c r="W5133" t="n">
        <v>0</v>
      </c>
      <c r="X5133" s="48" t="n">
        <v>46228</v>
      </c>
      <c r="Y5133" t="n">
        <v>1</v>
      </c>
      <c r="Z5133" t="inlineStr">
        <is>
          <t>Normal</t>
        </is>
      </c>
      <c r="AA5133" t="n">
        <v>5.571428571428571</v>
      </c>
    </row>
    <row r="5134">
      <c r="A5134" t="inlineStr">
        <is>
          <t>COD</t>
        </is>
      </c>
      <c r="B5134" t="n">
        <v>3</v>
      </c>
      <c r="C5134" t="inlineStr">
        <is>
          <t>Lita</t>
        </is>
      </c>
      <c r="D5134" t="inlineStr">
        <is>
          <t>Lita</t>
        </is>
      </c>
      <c r="E5134" t="inlineStr">
        <is>
          <t>CD540508</t>
        </is>
      </c>
      <c r="F5134" t="inlineStr">
        <is>
          <t>pcode</t>
        </is>
      </c>
      <c r="G5134" s="48" t="n">
        <v>46230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67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66</v>
      </c>
      <c r="W5134" t="n">
        <v>1</v>
      </c>
      <c r="X5134" s="48" t="n">
        <v>46229</v>
      </c>
      <c r="Y5134" t="n">
        <v>1</v>
      </c>
      <c r="Z5134" t="inlineStr">
        <is>
          <t>Normal</t>
        </is>
      </c>
      <c r="AA5134" t="n">
        <v>5.714285714285714</v>
      </c>
    </row>
    <row r="5135">
      <c r="A5135" t="inlineStr">
        <is>
          <t>COD</t>
        </is>
      </c>
      <c r="B5135" t="n">
        <v>3</v>
      </c>
      <c r="C5135" t="inlineStr">
        <is>
          <t>Lita</t>
        </is>
      </c>
      <c r="D5135" t="inlineStr">
        <is>
          <t>Lita</t>
        </is>
      </c>
      <c r="E5135" t="inlineStr">
        <is>
          <t>CD540508</t>
        </is>
      </c>
      <c r="F5135" t="inlineStr">
        <is>
          <t>pcode</t>
        </is>
      </c>
      <c r="G5135" s="48" t="n">
        <v>46233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75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67</v>
      </c>
      <c r="W5135" t="n">
        <v>8</v>
      </c>
      <c r="X5135" s="48" t="n">
        <v>46230</v>
      </c>
      <c r="Y5135" t="n">
        <v>3</v>
      </c>
      <c r="Z5135" t="inlineStr">
        <is>
          <t>Reporting Gap (&gt;1 Day)</t>
        </is>
      </c>
      <c r="AA5135" t="n">
        <v>6.857142857142857</v>
      </c>
    </row>
    <row r="5136">
      <c r="A5136" t="inlineStr">
        <is>
          <t>COD</t>
        </is>
      </c>
      <c r="B5136" t="n">
        <v>3</v>
      </c>
      <c r="C5136" t="inlineStr">
        <is>
          <t>Lita</t>
        </is>
      </c>
      <c r="D5136" t="inlineStr">
        <is>
          <t>Lita</t>
        </is>
      </c>
      <c r="E5136" t="inlineStr">
        <is>
          <t>CD540508</t>
        </is>
      </c>
      <c r="F5136" t="inlineStr">
        <is>
          <t>pcode</t>
        </is>
      </c>
      <c r="G5136" s="48" t="n">
        <v>46234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79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75</v>
      </c>
      <c r="W5136" t="n">
        <v>4</v>
      </c>
      <c r="X5136" s="48" t="n">
        <v>46233</v>
      </c>
      <c r="Y5136" t="n">
        <v>1</v>
      </c>
      <c r="Z5136" t="inlineStr">
        <is>
          <t>Normal</t>
        </is>
      </c>
      <c r="AA5136" t="n">
        <v>7.428571428571429</v>
      </c>
    </row>
    <row r="5137">
      <c r="A5137" t="inlineStr">
        <is>
          <t>COD</t>
        </is>
      </c>
      <c r="B5137" t="n">
        <v>3</v>
      </c>
      <c r="C5137" t="inlineStr">
        <is>
          <t>Lita</t>
        </is>
      </c>
      <c r="D5137" t="inlineStr">
        <is>
          <t>Lita</t>
        </is>
      </c>
      <c r="E5137" t="inlineStr">
        <is>
          <t>CD540508</t>
        </is>
      </c>
      <c r="F5137" t="inlineStr">
        <is>
          <t>pcode</t>
        </is>
      </c>
      <c r="G5137" s="48" t="n">
        <v>46235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80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79</v>
      </c>
      <c r="W5137" t="n">
        <v>1</v>
      </c>
      <c r="X5137" s="48" t="n">
        <v>46234</v>
      </c>
      <c r="Y5137" t="n">
        <v>1</v>
      </c>
      <c r="Z5137" t="inlineStr">
        <is>
          <t>Normal</t>
        </is>
      </c>
      <c r="AA5137" t="n">
        <v>3.142857142857143</v>
      </c>
    </row>
    <row r="5138">
      <c r="A5138" t="inlineStr">
        <is>
          <t>COD</t>
        </is>
      </c>
      <c r="B5138" t="n">
        <v>3</v>
      </c>
      <c r="C5138" t="inlineStr">
        <is>
          <t>Lita</t>
        </is>
      </c>
      <c r="D5138" t="inlineStr">
        <is>
          <t>Lita</t>
        </is>
      </c>
      <c r="E5138" t="inlineStr">
        <is>
          <t>CD540508</t>
        </is>
      </c>
      <c r="F5138" t="inlineStr">
        <is>
          <t>pcode</t>
        </is>
      </c>
      <c r="G5138" s="48" t="n">
        <v>46236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84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80</v>
      </c>
      <c r="W5138" t="n">
        <v>4</v>
      </c>
      <c r="X5138" s="48" t="n">
        <v>46235</v>
      </c>
      <c r="Y5138" t="n">
        <v>1</v>
      </c>
      <c r="Z5138" t="inlineStr">
        <is>
          <t>Normal</t>
        </is>
      </c>
      <c r="AA5138" t="n">
        <v>3.571428571428572</v>
      </c>
    </row>
    <row r="5139">
      <c r="A5139" t="inlineStr">
        <is>
          <t>COD</t>
        </is>
      </c>
      <c r="B5139" t="n">
        <v>3</v>
      </c>
      <c r="C5139" t="inlineStr">
        <is>
          <t>Lita</t>
        </is>
      </c>
      <c r="D5139" t="inlineStr">
        <is>
          <t>Lita</t>
        </is>
      </c>
      <c r="E5139" t="inlineStr">
        <is>
          <t>CD540508</t>
        </is>
      </c>
      <c r="F5139" t="inlineStr">
        <is>
          <t>pcode</t>
        </is>
      </c>
      <c r="G5139" s="48" t="n">
        <v>46237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86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84</v>
      </c>
      <c r="W5139" t="n">
        <v>2</v>
      </c>
      <c r="X5139" s="48" t="n">
        <v>46236</v>
      </c>
      <c r="Y5139" t="n">
        <v>1</v>
      </c>
      <c r="Z5139" t="inlineStr">
        <is>
          <t>Normal</t>
        </is>
      </c>
      <c r="AA5139" t="n">
        <v>2.857142857142857</v>
      </c>
    </row>
    <row r="5140">
      <c r="A5140" t="inlineStr">
        <is>
          <t>COD</t>
        </is>
      </c>
      <c r="B5140" t="n">
        <v>3</v>
      </c>
      <c r="C5140" t="inlineStr">
        <is>
          <t>Lita</t>
        </is>
      </c>
      <c r="D5140" t="inlineStr">
        <is>
          <t>Lita</t>
        </is>
      </c>
      <c r="E5140" t="inlineStr">
        <is>
          <t>CD540508</t>
        </is>
      </c>
      <c r="F5140" t="inlineStr">
        <is>
          <t>pcode</t>
        </is>
      </c>
      <c r="G5140" s="48" t="n">
        <v>46238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89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86</v>
      </c>
      <c r="W5140" t="n">
        <v>3</v>
      </c>
      <c r="X5140" s="48" t="n">
        <v>46237</v>
      </c>
      <c r="Y5140" t="n">
        <v>1</v>
      </c>
      <c r="Z5140" t="inlineStr">
        <is>
          <t>Normal</t>
        </is>
      </c>
      <c r="AA5140" t="n">
        <v>3.285714285714286</v>
      </c>
    </row>
    <row r="5141">
      <c r="A5141" t="inlineStr">
        <is>
          <t>COD</t>
        </is>
      </c>
      <c r="B5141" t="n">
        <v>3</v>
      </c>
      <c r="C5141" t="inlineStr">
        <is>
          <t>Lita</t>
        </is>
      </c>
      <c r="D5141" t="inlineStr">
        <is>
          <t>Lita</t>
        </is>
      </c>
      <c r="E5141" t="inlineStr">
        <is>
          <t>CD540508</t>
        </is>
      </c>
      <c r="F5141" t="inlineStr">
        <is>
          <t>pcode</t>
        </is>
      </c>
      <c r="G5141" s="48" t="n">
        <v>46245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97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89</v>
      </c>
      <c r="W5141" t="n">
        <v>8</v>
      </c>
      <c r="X5141" s="48" t="n">
        <v>46238</v>
      </c>
      <c r="Y5141" t="n">
        <v>7</v>
      </c>
      <c r="Z5141" t="inlineStr">
        <is>
          <t>Reporting Gap (&gt;1 Day)</t>
        </is>
      </c>
      <c r="AA5141" t="n">
        <v>4.285714285714286</v>
      </c>
    </row>
    <row r="5142">
      <c r="A5142" t="inlineStr">
        <is>
          <t>COD</t>
        </is>
      </c>
      <c r="B5142" t="n">
        <v>3</v>
      </c>
      <c r="C5142" t="inlineStr">
        <is>
          <t>Lita</t>
        </is>
      </c>
      <c r="D5142" t="inlineStr">
        <is>
          <t>Lita</t>
        </is>
      </c>
      <c r="E5142" t="inlineStr">
        <is>
          <t>CD540508</t>
        </is>
      </c>
      <c r="F5142" t="inlineStr">
        <is>
          <t>pcode</t>
        </is>
      </c>
      <c r="G5142" s="48" t="n">
        <v>46249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98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97</v>
      </c>
      <c r="W5142" t="n">
        <v>1</v>
      </c>
      <c r="X5142" s="48" t="n">
        <v>46245</v>
      </c>
      <c r="Y5142" t="n">
        <v>4</v>
      </c>
      <c r="Z5142" t="inlineStr">
        <is>
          <t>Reporting Gap (&gt;1 Day)</t>
        </is>
      </c>
      <c r="AA5142" t="n">
        <v>3.285714285714286</v>
      </c>
    </row>
    <row r="5143">
      <c r="A5143" t="inlineStr">
        <is>
          <t>COD</t>
        </is>
      </c>
      <c r="B5143" t="n">
        <v>3</v>
      </c>
      <c r="C5143" t="inlineStr">
        <is>
          <t>Lita</t>
        </is>
      </c>
      <c r="D5143" t="inlineStr">
        <is>
          <t>Lita</t>
        </is>
      </c>
      <c r="E5143" t="inlineStr">
        <is>
          <t>CD540508</t>
        </is>
      </c>
      <c r="F5143" t="inlineStr">
        <is>
          <t>pcode</t>
        </is>
      </c>
      <c r="G5143" s="48" t="n">
        <v>46251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104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98</v>
      </c>
      <c r="W5143" t="n">
        <v>6</v>
      </c>
      <c r="X5143" s="48" t="n">
        <v>46249</v>
      </c>
      <c r="Y5143" t="n">
        <v>2</v>
      </c>
      <c r="Z5143" t="inlineStr">
        <is>
          <t>Reporting Gap (&gt;1 Day)</t>
        </is>
      </c>
      <c r="AA5143" t="n">
        <v>3.571428571428572</v>
      </c>
    </row>
    <row r="5144">
      <c r="A5144" t="inlineStr">
        <is>
          <t>COD</t>
        </is>
      </c>
      <c r="B5144" t="n">
        <v>3</v>
      </c>
      <c r="C5144" t="inlineStr">
        <is>
          <t>Lita</t>
        </is>
      </c>
      <c r="D5144" t="inlineStr">
        <is>
          <t>Lita</t>
        </is>
      </c>
      <c r="E5144" t="inlineStr">
        <is>
          <t>CD540508</t>
        </is>
      </c>
      <c r="F5144" t="inlineStr">
        <is>
          <t>pcode</t>
        </is>
      </c>
      <c r="G5144" s="48" t="n">
        <v>46253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106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104</v>
      </c>
      <c r="W5144" t="n">
        <v>2</v>
      </c>
      <c r="X5144" s="48" t="n">
        <v>46251</v>
      </c>
      <c r="Y5144" t="n">
        <v>2</v>
      </c>
      <c r="Z5144" t="inlineStr">
        <is>
          <t>Reporting Gap (&gt;1 Day)</t>
        </is>
      </c>
      <c r="AA5144" t="n">
        <v>3.714285714285714</v>
      </c>
    </row>
    <row r="5145">
      <c r="A5145" t="inlineStr">
        <is>
          <t>COD</t>
        </is>
      </c>
      <c r="B5145" t="n">
        <v>3</v>
      </c>
      <c r="C5145" t="inlineStr">
        <is>
          <t>Lita</t>
        </is>
      </c>
      <c r="D5145" t="inlineStr">
        <is>
          <t>Lita</t>
        </is>
      </c>
      <c r="E5145" t="inlineStr">
        <is>
          <t>CD540508</t>
        </is>
      </c>
      <c r="F5145" t="inlineStr">
        <is>
          <t>pcode</t>
        </is>
      </c>
      <c r="G5145" s="48" t="n">
        <v>46254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106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106</v>
      </c>
      <c r="W5145" t="n">
        <v>0</v>
      </c>
      <c r="X5145" s="48" t="n">
        <v>46253</v>
      </c>
      <c r="Y5145" t="n">
        <v>1</v>
      </c>
      <c r="Z5145" t="inlineStr">
        <is>
          <t>Normal</t>
        </is>
      </c>
      <c r="AA5145" t="n">
        <v>3.142857142857143</v>
      </c>
    </row>
    <row r="5146">
      <c r="A5146" t="inlineStr">
        <is>
          <t>COD</t>
        </is>
      </c>
      <c r="B5146" t="n">
        <v>3</v>
      </c>
      <c r="C5146" t="inlineStr">
        <is>
          <t>Lita</t>
        </is>
      </c>
      <c r="D5146" t="inlineStr">
        <is>
          <t>Lita</t>
        </is>
      </c>
      <c r="E5146" t="inlineStr">
        <is>
          <t>CD540508</t>
        </is>
      </c>
      <c r="F5146" t="inlineStr">
        <is>
          <t>pcode</t>
        </is>
      </c>
      <c r="G5146" s="48" t="n">
        <v>46256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108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106</v>
      </c>
      <c r="W5146" t="n">
        <v>2</v>
      </c>
      <c r="X5146" s="48" t="n">
        <v>46254</v>
      </c>
      <c r="Y5146" t="n">
        <v>2</v>
      </c>
      <c r="Z5146" t="inlineStr">
        <is>
          <t>Reporting Gap (&gt;1 Day)</t>
        </is>
      </c>
      <c r="AA5146" t="n">
        <v>3.142857142857143</v>
      </c>
    </row>
    <row r="5147">
      <c r="A5147" t="inlineStr">
        <is>
          <t>COD</t>
        </is>
      </c>
      <c r="B5147" t="n">
        <v>3</v>
      </c>
      <c r="C5147" t="inlineStr">
        <is>
          <t>Lita</t>
        </is>
      </c>
      <c r="D5147" t="inlineStr">
        <is>
          <t>Lita</t>
        </is>
      </c>
      <c r="E5147" t="inlineStr">
        <is>
          <t>CD540508</t>
        </is>
      </c>
      <c r="F5147" t="inlineStr">
        <is>
          <t>pcode</t>
        </is>
      </c>
      <c r="G5147" s="48" t="n">
        <v>46258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111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108</v>
      </c>
      <c r="W5147" t="n">
        <v>3</v>
      </c>
      <c r="X5147" s="48" t="n">
        <v>46256</v>
      </c>
      <c r="Y5147" t="n">
        <v>2</v>
      </c>
      <c r="Z5147" t="inlineStr">
        <is>
          <t>Reporting Gap (&gt;1 Day)</t>
        </is>
      </c>
      <c r="AA5147" t="n">
        <v>3.142857142857143</v>
      </c>
    </row>
    <row r="5148">
      <c r="A5148" t="inlineStr">
        <is>
          <t>COD</t>
        </is>
      </c>
      <c r="B5148" t="n">
        <v>3</v>
      </c>
      <c r="C5148" t="inlineStr">
        <is>
          <t>Lita</t>
        </is>
      </c>
      <c r="D5148" t="inlineStr">
        <is>
          <t>Lita</t>
        </is>
      </c>
      <c r="E5148" t="inlineStr">
        <is>
          <t>CD540508</t>
        </is>
      </c>
      <c r="F5148" t="inlineStr">
        <is>
          <t>pcode</t>
        </is>
      </c>
      <c r="G5148" s="48" t="n">
        <v>46259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111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111</v>
      </c>
      <c r="W5148" t="n">
        <v>0</v>
      </c>
      <c r="X5148" s="48" t="n">
        <v>46258</v>
      </c>
      <c r="Y5148" t="n">
        <v>1</v>
      </c>
      <c r="Z5148" t="inlineStr">
        <is>
          <t>Normal</t>
        </is>
      </c>
      <c r="AA5148" t="n">
        <v>2</v>
      </c>
    </row>
    <row r="5149">
      <c r="A5149" t="inlineStr">
        <is>
          <t>COD</t>
        </is>
      </c>
      <c r="B5149" t="n">
        <v>3</v>
      </c>
      <c r="C5149" t="inlineStr">
        <is>
          <t>Lita</t>
        </is>
      </c>
      <c r="D5149" t="inlineStr">
        <is>
          <t>Lita</t>
        </is>
      </c>
      <c r="E5149" t="inlineStr">
        <is>
          <t>CD540508</t>
        </is>
      </c>
      <c r="F5149" t="inlineStr">
        <is>
          <t>pcode</t>
        </is>
      </c>
      <c r="G5149" s="48" t="n">
        <v>46260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111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111</v>
      </c>
      <c r="W5149" t="n">
        <v>0</v>
      </c>
      <c r="X5149" s="48" t="n">
        <v>46259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Lita</t>
        </is>
      </c>
      <c r="D5150" t="inlineStr">
        <is>
          <t>Lita</t>
        </is>
      </c>
      <c r="E5150" t="inlineStr">
        <is>
          <t>CD540508</t>
        </is>
      </c>
      <c r="F5150" t="inlineStr">
        <is>
          <t>pcode</t>
        </is>
      </c>
      <c r="G5150" s="48" t="n">
        <v>46262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111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111</v>
      </c>
      <c r="W5150" t="n">
        <v>0</v>
      </c>
      <c r="X5150" s="48" t="n">
        <v>46260</v>
      </c>
      <c r="Y5150" t="n">
        <v>2</v>
      </c>
      <c r="Z5150" t="inlineStr">
        <is>
          <t>Reporting Gap (&gt;1 Day)</t>
        </is>
      </c>
      <c r="AA5150" t="n">
        <v>1</v>
      </c>
    </row>
    <row r="5151">
      <c r="A5151" t="inlineStr">
        <is>
          <t>COD</t>
        </is>
      </c>
      <c r="B5151" t="n">
        <v>3</v>
      </c>
      <c r="C5151" t="inlineStr">
        <is>
          <t>Lita</t>
        </is>
      </c>
      <c r="D5151" t="inlineStr">
        <is>
          <t>Lita</t>
        </is>
      </c>
      <c r="E5151" t="inlineStr">
        <is>
          <t>CD540508</t>
        </is>
      </c>
      <c r="F5151" t="inlineStr">
        <is>
          <t>pcode</t>
        </is>
      </c>
      <c r="G5151" s="48" t="n">
        <v>46264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119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111</v>
      </c>
      <c r="W5151" t="n">
        <v>8</v>
      </c>
      <c r="X5151" s="48" t="n">
        <v>46262</v>
      </c>
      <c r="Y5151" t="n">
        <v>2</v>
      </c>
      <c r="Z5151" t="inlineStr">
        <is>
          <t>Reporting Gap (&gt;1 Day)</t>
        </is>
      </c>
      <c r="AA5151" t="n">
        <v>1.857142857142857</v>
      </c>
    </row>
    <row r="5152">
      <c r="A5152" t="inlineStr">
        <is>
          <t>COD</t>
        </is>
      </c>
      <c r="B5152" t="n">
        <v>3</v>
      </c>
      <c r="C5152" t="inlineStr">
        <is>
          <t>Lita</t>
        </is>
      </c>
      <c r="D5152" t="inlineStr">
        <is>
          <t>Lita</t>
        </is>
      </c>
      <c r="E5152" t="inlineStr">
        <is>
          <t>CD540508</t>
        </is>
      </c>
      <c r="F5152" t="inlineStr">
        <is>
          <t>pcode</t>
        </is>
      </c>
      <c r="G5152" s="48" t="n">
        <v>46265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119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119</v>
      </c>
      <c r="W5152" t="n">
        <v>0</v>
      </c>
      <c r="X5152" s="48" t="n">
        <v>46264</v>
      </c>
      <c r="Y5152" t="n">
        <v>1</v>
      </c>
      <c r="Z5152" t="inlineStr">
        <is>
          <t>Normal</t>
        </is>
      </c>
      <c r="AA5152" t="n">
        <v>1.857142857142857</v>
      </c>
    </row>
    <row r="5153">
      <c r="A5153" t="inlineStr">
        <is>
          <t>COD</t>
        </is>
      </c>
      <c r="B5153" t="n">
        <v>3</v>
      </c>
      <c r="C5153" t="inlineStr">
        <is>
          <t>Lita</t>
        </is>
      </c>
      <c r="D5153" t="inlineStr">
        <is>
          <t>Lita</t>
        </is>
      </c>
      <c r="E5153" t="inlineStr">
        <is>
          <t>CD540508</t>
        </is>
      </c>
      <c r="F5153" t="inlineStr">
        <is>
          <t>pcode</t>
        </is>
      </c>
      <c r="G5153" s="48" t="n">
        <v>46266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121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119</v>
      </c>
      <c r="W5153" t="n">
        <v>2</v>
      </c>
      <c r="X5153" s="48" t="n">
        <v>46265</v>
      </c>
      <c r="Y5153" t="n">
        <v>1</v>
      </c>
      <c r="Z5153" t="inlineStr">
        <is>
          <t>Normal</t>
        </is>
      </c>
      <c r="AA5153" t="n">
        <v>1.857142857142857</v>
      </c>
    </row>
    <row r="5154">
      <c r="A5154" t="inlineStr">
        <is>
          <t>COD</t>
        </is>
      </c>
      <c r="B5154" t="n">
        <v>3</v>
      </c>
      <c r="C5154" t="inlineStr">
        <is>
          <t>Lita</t>
        </is>
      </c>
      <c r="D5154" t="inlineStr">
        <is>
          <t>Lita</t>
        </is>
      </c>
      <c r="E5154" t="inlineStr">
        <is>
          <t>CD540508</t>
        </is>
      </c>
      <c r="F5154" t="inlineStr">
        <is>
          <t>pcode</t>
        </is>
      </c>
      <c r="G5154" s="48" t="n">
        <v>46267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121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121</v>
      </c>
      <c r="W5154" t="n">
        <v>0</v>
      </c>
      <c r="X5154" s="48" t="n">
        <v>46266</v>
      </c>
      <c r="Y5154" t="n">
        <v>1</v>
      </c>
      <c r="Z5154" t="inlineStr">
        <is>
          <t>Normal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Lita</t>
        </is>
      </c>
      <c r="D5155" t="inlineStr">
        <is>
          <t>Lita</t>
        </is>
      </c>
      <c r="E5155" t="inlineStr">
        <is>
          <t>CD540508</t>
        </is>
      </c>
      <c r="F5155" t="inlineStr">
        <is>
          <t>pcode</t>
        </is>
      </c>
      <c r="G5155" s="48" t="n">
        <v>46268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121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121</v>
      </c>
      <c r="W5155" t="n">
        <v>0</v>
      </c>
      <c r="X5155" s="48" t="n">
        <v>46267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Lita</t>
        </is>
      </c>
      <c r="D5156" t="inlineStr">
        <is>
          <t>Lita</t>
        </is>
      </c>
      <c r="E5156" t="inlineStr">
        <is>
          <t>CD540508</t>
        </is>
      </c>
      <c r="F5156" t="inlineStr">
        <is>
          <t>pcode</t>
        </is>
      </c>
      <c r="G5156" s="48" t="n">
        <v>46269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121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121</v>
      </c>
      <c r="W5156" t="n">
        <v>0</v>
      </c>
      <c r="X5156" s="48" t="n">
        <v>46268</v>
      </c>
      <c r="Y5156" t="n">
        <v>1</v>
      </c>
      <c r="Z5156" t="inlineStr">
        <is>
          <t>Normal</t>
        </is>
      </c>
      <c r="AA5156" t="n">
        <v>1.428571428571429</v>
      </c>
    </row>
    <row r="5157">
      <c r="A5157" t="inlineStr">
        <is>
          <t>COD</t>
        </is>
      </c>
      <c r="B5157" t="n">
        <v>3</v>
      </c>
      <c r="C5157" t="inlineStr">
        <is>
          <t>Lita</t>
        </is>
      </c>
      <c r="D5157" t="inlineStr">
        <is>
          <t>Lita</t>
        </is>
      </c>
      <c r="E5157" t="inlineStr">
        <is>
          <t>CD540508</t>
        </is>
      </c>
      <c r="F5157" t="inlineStr">
        <is>
          <t>pcode</t>
        </is>
      </c>
      <c r="G5157" s="48" t="n">
        <v>46270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121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121</v>
      </c>
      <c r="W5157" t="n">
        <v>0</v>
      </c>
      <c r="X5157" s="48" t="n">
        <v>46269</v>
      </c>
      <c r="Y5157" t="n">
        <v>1</v>
      </c>
      <c r="Z5157" t="inlineStr">
        <is>
          <t>Normal</t>
        </is>
      </c>
      <c r="AA5157" t="n">
        <v>1.428571428571429</v>
      </c>
    </row>
    <row r="5158">
      <c r="A5158" t="inlineStr">
        <is>
          <t>COD</t>
        </is>
      </c>
      <c r="B5158" t="n">
        <v>3</v>
      </c>
      <c r="C5158" t="inlineStr">
        <is>
          <t>Lita</t>
        </is>
      </c>
      <c r="D5158" t="inlineStr">
        <is>
          <t>Lita</t>
        </is>
      </c>
      <c r="E5158" t="inlineStr">
        <is>
          <t>CD540508</t>
        </is>
      </c>
      <c r="F5158" t="inlineStr">
        <is>
          <t>pcode</t>
        </is>
      </c>
      <c r="G5158" s="48" t="n">
        <v>46271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121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121</v>
      </c>
      <c r="W5158" t="n">
        <v>0</v>
      </c>
      <c r="X5158" s="48" t="n">
        <v>46270</v>
      </c>
      <c r="Y5158" t="n">
        <v>1</v>
      </c>
      <c r="Z5158" t="inlineStr">
        <is>
          <t>Normal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Lita</t>
        </is>
      </c>
      <c r="D5159" t="inlineStr">
        <is>
          <t>Lita</t>
        </is>
      </c>
      <c r="E5159" t="inlineStr">
        <is>
          <t>CD540508</t>
        </is>
      </c>
      <c r="F5159" t="inlineStr">
        <is>
          <t>pcode</t>
        </is>
      </c>
      <c r="G5159" s="48" t="n">
        <v>46272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122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121</v>
      </c>
      <c r="W5159" t="n">
        <v>1</v>
      </c>
      <c r="X5159" s="48" t="n">
        <v>46271</v>
      </c>
      <c r="Y5159" t="n">
        <v>1</v>
      </c>
      <c r="Z5159" t="inlineStr">
        <is>
          <t>Normal</t>
        </is>
      </c>
      <c r="AA5159" t="n">
        <v>0.4285714285714285</v>
      </c>
    </row>
    <row r="5160">
      <c r="A5160" t="inlineStr">
        <is>
          <t>COD</t>
        </is>
      </c>
      <c r="B5160" t="n">
        <v>3</v>
      </c>
      <c r="C5160" t="inlineStr">
        <is>
          <t>Lita</t>
        </is>
      </c>
      <c r="D5160" t="inlineStr">
        <is>
          <t>Lita</t>
        </is>
      </c>
      <c r="E5160" t="inlineStr">
        <is>
          <t>CD540508</t>
        </is>
      </c>
      <c r="F5160" t="inlineStr">
        <is>
          <t>pcode</t>
        </is>
      </c>
      <c r="G5160" s="48" t="n">
        <v>46273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122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122</v>
      </c>
      <c r="W5160" t="n">
        <v>0</v>
      </c>
      <c r="X5160" s="48" t="n">
        <v>46272</v>
      </c>
      <c r="Y5160" t="n">
        <v>1</v>
      </c>
      <c r="Z5160" t="inlineStr">
        <is>
          <t>Normal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Lita</t>
        </is>
      </c>
      <c r="D5161" t="inlineStr">
        <is>
          <t>Lita</t>
        </is>
      </c>
      <c r="E5161" t="inlineStr">
        <is>
          <t>CD540508</t>
        </is>
      </c>
      <c r="F5161" t="inlineStr">
        <is>
          <t>pcode</t>
        </is>
      </c>
      <c r="G5161" s="48" t="n">
        <v>46274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123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122</v>
      </c>
      <c r="W5161" t="n">
        <v>1</v>
      </c>
      <c r="X5161" s="48" t="n">
        <v>46273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Lita</t>
        </is>
      </c>
      <c r="D5162" t="inlineStr">
        <is>
          <t>Lita</t>
        </is>
      </c>
      <c r="E5162" t="inlineStr">
        <is>
          <t>CD540508</t>
        </is>
      </c>
      <c r="F5162" t="inlineStr">
        <is>
          <t>pcode</t>
        </is>
      </c>
      <c r="G5162" s="48" t="n">
        <v>46275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125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123</v>
      </c>
      <c r="W5162" t="n">
        <v>2</v>
      </c>
      <c r="X5162" s="48" t="n">
        <v>46274</v>
      </c>
      <c r="Y5162" t="n">
        <v>1</v>
      </c>
      <c r="Z5162" t="inlineStr">
        <is>
          <t>Normal</t>
        </is>
      </c>
      <c r="AA5162" t="n">
        <v>0.5714285714285714</v>
      </c>
    </row>
    <row r="5163">
      <c r="A5163" t="inlineStr">
        <is>
          <t>COD</t>
        </is>
      </c>
      <c r="B5163" t="n">
        <v>3</v>
      </c>
      <c r="C5163" t="inlineStr">
        <is>
          <t>Lita</t>
        </is>
      </c>
      <c r="D5163" t="inlineStr">
        <is>
          <t>Lita</t>
        </is>
      </c>
      <c r="E5163" t="inlineStr">
        <is>
          <t>CD540508</t>
        </is>
      </c>
      <c r="F5163" t="inlineStr">
        <is>
          <t>pcode</t>
        </is>
      </c>
      <c r="G5163" s="48" t="n">
        <v>46276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125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125</v>
      </c>
      <c r="W5163" t="n">
        <v>0</v>
      </c>
      <c r="X5163" s="48" t="n">
        <v>46275</v>
      </c>
      <c r="Y5163" t="n">
        <v>1</v>
      </c>
      <c r="Z5163" t="inlineStr">
        <is>
          <t>Normal</t>
        </is>
      </c>
      <c r="AA5163" t="n">
        <v>0.5714285714285714</v>
      </c>
    </row>
    <row r="5164">
      <c r="A5164" t="inlineStr">
        <is>
          <t>COD</t>
        </is>
      </c>
      <c r="B5164" t="n">
        <v>3</v>
      </c>
      <c r="C5164" t="inlineStr">
        <is>
          <t>Lita</t>
        </is>
      </c>
      <c r="D5164" t="inlineStr">
        <is>
          <t>Lita</t>
        </is>
      </c>
      <c r="E5164" t="inlineStr">
        <is>
          <t>CD540508</t>
        </is>
      </c>
      <c r="F5164" t="inlineStr">
        <is>
          <t>pcode</t>
        </is>
      </c>
      <c r="G5164" s="48" t="n">
        <v>46277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127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125</v>
      </c>
      <c r="W5164" t="n">
        <v>2</v>
      </c>
      <c r="X5164" s="48" t="n">
        <v>46276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Lita</t>
        </is>
      </c>
      <c r="D5165" t="inlineStr">
        <is>
          <t>Lita</t>
        </is>
      </c>
      <c r="E5165" t="inlineStr">
        <is>
          <t>CD540508</t>
        </is>
      </c>
      <c r="F5165" t="inlineStr">
        <is>
          <t>pcode</t>
        </is>
      </c>
      <c r="G5165" s="48" t="n">
        <v>46278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130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127</v>
      </c>
      <c r="W5165" t="n">
        <v>3</v>
      </c>
      <c r="X5165" s="48" t="n">
        <v>46277</v>
      </c>
      <c r="Y5165" t="n">
        <v>1</v>
      </c>
      <c r="Z5165" t="inlineStr">
        <is>
          <t>Normal</t>
        </is>
      </c>
      <c r="AA5165" t="n">
        <v>1.285714285714286</v>
      </c>
    </row>
    <row r="5166">
      <c r="A5166" t="inlineStr">
        <is>
          <t>COD</t>
        </is>
      </c>
      <c r="B5166" t="n">
        <v>3</v>
      </c>
      <c r="C5166" t="inlineStr">
        <is>
          <t>Lita</t>
        </is>
      </c>
      <c r="D5166" t="inlineStr">
        <is>
          <t>Lita</t>
        </is>
      </c>
      <c r="E5166" t="inlineStr">
        <is>
          <t>CD540508</t>
        </is>
      </c>
      <c r="F5166" t="inlineStr">
        <is>
          <t>pcode</t>
        </is>
      </c>
      <c r="G5166" s="48" t="n">
        <v>46279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130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130</v>
      </c>
      <c r="W5166" t="n">
        <v>0</v>
      </c>
      <c r="X5166" s="48" t="n">
        <v>46278</v>
      </c>
      <c r="Y5166" t="n">
        <v>1</v>
      </c>
      <c r="Z5166" t="inlineStr">
        <is>
          <t>Normal</t>
        </is>
      </c>
      <c r="AA5166" t="n">
        <v>1.142857142857143</v>
      </c>
    </row>
    <row r="5167">
      <c r="A5167" t="inlineStr">
        <is>
          <t>COD</t>
        </is>
      </c>
      <c r="B5167" t="n">
        <v>3</v>
      </c>
      <c r="C5167" t="inlineStr">
        <is>
          <t>Lita</t>
        </is>
      </c>
      <c r="D5167" t="inlineStr">
        <is>
          <t>Lita</t>
        </is>
      </c>
      <c r="E5167" t="inlineStr">
        <is>
          <t>CD540508</t>
        </is>
      </c>
      <c r="F5167" t="inlineStr">
        <is>
          <t>pcode</t>
        </is>
      </c>
      <c r="G5167" s="48" t="n">
        <v>46280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130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130</v>
      </c>
      <c r="W5167" t="n">
        <v>0</v>
      </c>
      <c r="X5167" s="48" t="n">
        <v>46279</v>
      </c>
      <c r="Y5167" t="n">
        <v>1</v>
      </c>
      <c r="Z5167" t="inlineStr">
        <is>
          <t>Normal</t>
        </is>
      </c>
      <c r="AA5167" t="n">
        <v>1.142857142857143</v>
      </c>
    </row>
    <row r="5168">
      <c r="A5168" t="inlineStr">
        <is>
          <t>COD</t>
        </is>
      </c>
      <c r="B5168" t="n">
        <v>3</v>
      </c>
      <c r="C5168" t="inlineStr">
        <is>
          <t>Lita</t>
        </is>
      </c>
      <c r="D5168" t="inlineStr">
        <is>
          <t>Lita</t>
        </is>
      </c>
      <c r="E5168" t="inlineStr">
        <is>
          <t>CD540508</t>
        </is>
      </c>
      <c r="F5168" t="inlineStr">
        <is>
          <t>pcode</t>
        </is>
      </c>
      <c r="G5168" s="48" t="n">
        <v>46281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132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130</v>
      </c>
      <c r="W5168" t="n">
        <v>2</v>
      </c>
      <c r="X5168" s="48" t="n">
        <v>46280</v>
      </c>
      <c r="Y5168" t="n">
        <v>1</v>
      </c>
      <c r="Z5168" t="inlineStr">
        <is>
          <t>Normal</t>
        </is>
      </c>
      <c r="AA5168" t="n">
        <v>1.285714285714286</v>
      </c>
    </row>
    <row r="5169">
      <c r="A5169" t="inlineStr">
        <is>
          <t>COD</t>
        </is>
      </c>
      <c r="B5169" t="n">
        <v>3</v>
      </c>
      <c r="C5169" t="inlineStr">
        <is>
          <t>Lita</t>
        </is>
      </c>
      <c r="D5169" t="inlineStr">
        <is>
          <t>Lita</t>
        </is>
      </c>
      <c r="E5169" t="inlineStr">
        <is>
          <t>CD540508</t>
        </is>
      </c>
      <c r="F5169" t="inlineStr">
        <is>
          <t>pcode</t>
        </is>
      </c>
      <c r="G5169" s="48" t="n">
        <v>46282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133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132</v>
      </c>
      <c r="W5169" t="n">
        <v>1</v>
      </c>
      <c r="X5169" s="48" t="n">
        <v>46281</v>
      </c>
      <c r="Y5169" t="n">
        <v>1</v>
      </c>
      <c r="Z5169" t="inlineStr">
        <is>
          <t>Normal</t>
        </is>
      </c>
      <c r="AA5169" t="n">
        <v>1.142857142857143</v>
      </c>
    </row>
    <row r="5170">
      <c r="A5170" t="inlineStr">
        <is>
          <t>COD</t>
        </is>
      </c>
      <c r="B5170" t="n">
        <v>3</v>
      </c>
      <c r="C5170" t="inlineStr">
        <is>
          <t>Lita</t>
        </is>
      </c>
      <c r="D5170" t="inlineStr">
        <is>
          <t>Lita</t>
        </is>
      </c>
      <c r="E5170" t="inlineStr">
        <is>
          <t>CD540508</t>
        </is>
      </c>
      <c r="F5170" t="inlineStr">
        <is>
          <t>pcode</t>
        </is>
      </c>
      <c r="G5170" s="48" t="n">
        <v>46283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135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133</v>
      </c>
      <c r="W5170" t="n">
        <v>2</v>
      </c>
      <c r="X5170" s="48" t="n">
        <v>46282</v>
      </c>
      <c r="Y5170" t="n">
        <v>1</v>
      </c>
      <c r="Z5170" t="inlineStr">
        <is>
          <t>Normal</t>
        </is>
      </c>
      <c r="AA5170" t="n">
        <v>1.428571428571429</v>
      </c>
    </row>
    <row r="5171">
      <c r="A5171" t="inlineStr">
        <is>
          <t>COD</t>
        </is>
      </c>
      <c r="B5171" t="n">
        <v>3</v>
      </c>
      <c r="C5171" t="inlineStr">
        <is>
          <t>Lita</t>
        </is>
      </c>
      <c r="D5171" t="inlineStr">
        <is>
          <t>Lita</t>
        </is>
      </c>
      <c r="E5171" t="inlineStr">
        <is>
          <t>CD540508</t>
        </is>
      </c>
      <c r="F5171" t="inlineStr">
        <is>
          <t>pcode</t>
        </is>
      </c>
      <c r="G5171" s="48" t="n">
        <v>46284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135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135</v>
      </c>
      <c r="W5171" t="n">
        <v>0</v>
      </c>
      <c r="X5171" s="48" t="n">
        <v>46283</v>
      </c>
      <c r="Y5171" t="n">
        <v>1</v>
      </c>
      <c r="Z5171" t="inlineStr">
        <is>
          <t>Normal</t>
        </is>
      </c>
      <c r="AA5171" t="n">
        <v>1.142857142857143</v>
      </c>
    </row>
    <row r="5172">
      <c r="A5172" t="inlineStr">
        <is>
          <t>COD</t>
        </is>
      </c>
      <c r="B5172" t="n">
        <v>3</v>
      </c>
      <c r="C5172" t="inlineStr">
        <is>
          <t>Lita</t>
        </is>
      </c>
      <c r="D5172" t="inlineStr">
        <is>
          <t>Lita</t>
        </is>
      </c>
      <c r="E5172" t="inlineStr">
        <is>
          <t>CD540508</t>
        </is>
      </c>
      <c r="F5172" t="inlineStr">
        <is>
          <t>pcode</t>
        </is>
      </c>
      <c r="G5172" s="48" t="n">
        <v>46285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138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135</v>
      </c>
      <c r="W5172" t="n">
        <v>3</v>
      </c>
      <c r="X5172" s="48" t="n">
        <v>46284</v>
      </c>
      <c r="Y5172" t="n">
        <v>1</v>
      </c>
      <c r="Z5172" t="inlineStr">
        <is>
          <t>Normal</t>
        </is>
      </c>
      <c r="AA5172" t="n">
        <v>1.142857142857143</v>
      </c>
    </row>
    <row r="5173">
      <c r="A5173" t="inlineStr">
        <is>
          <t>COD</t>
        </is>
      </c>
      <c r="B5173" t="n">
        <v>3</v>
      </c>
      <c r="C5173" t="inlineStr">
        <is>
          <t>Lita</t>
        </is>
      </c>
      <c r="D5173" t="inlineStr">
        <is>
          <t>Lita</t>
        </is>
      </c>
      <c r="E5173" t="inlineStr">
        <is>
          <t>CD540508</t>
        </is>
      </c>
      <c r="F5173" t="inlineStr">
        <is>
          <t>pcode</t>
        </is>
      </c>
      <c r="G5173" s="48" t="n">
        <v>46286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138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138</v>
      </c>
      <c r="W5173" t="n">
        <v>0</v>
      </c>
      <c r="X5173" s="48" t="n">
        <v>46285</v>
      </c>
      <c r="Y5173" t="n">
        <v>1</v>
      </c>
      <c r="Z5173" t="inlineStr">
        <is>
          <t>Normal</t>
        </is>
      </c>
      <c r="AA5173" t="n">
        <v>1.142857142857143</v>
      </c>
    </row>
    <row r="5174">
      <c r="A5174" t="inlineStr">
        <is>
          <t>COD</t>
        </is>
      </c>
      <c r="B5174" t="n">
        <v>3</v>
      </c>
      <c r="C5174" t="inlineStr">
        <is>
          <t>Lita</t>
        </is>
      </c>
      <c r="D5174" t="inlineStr">
        <is>
          <t>Lita</t>
        </is>
      </c>
      <c r="E5174" t="inlineStr">
        <is>
          <t>CD540508</t>
        </is>
      </c>
      <c r="F5174" t="inlineStr">
        <is>
          <t>pcode</t>
        </is>
      </c>
      <c r="G5174" s="48" t="n">
        <v>46287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138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138</v>
      </c>
      <c r="W5174" t="n">
        <v>0</v>
      </c>
      <c r="X5174" s="48" t="n">
        <v>46286</v>
      </c>
      <c r="Y5174" t="n">
        <v>1</v>
      </c>
      <c r="Z5174" t="inlineStr">
        <is>
          <t>Normal</t>
        </is>
      </c>
      <c r="AA5174" t="n">
        <v>1.142857142857143</v>
      </c>
    </row>
    <row r="5175">
      <c r="A5175" t="inlineStr">
        <is>
          <t>COD</t>
        </is>
      </c>
      <c r="B5175" t="n">
        <v>3</v>
      </c>
      <c r="C5175" t="inlineStr">
        <is>
          <t>Lita</t>
        </is>
      </c>
      <c r="D5175" t="inlineStr">
        <is>
          <t>Lita</t>
        </is>
      </c>
      <c r="E5175" t="inlineStr">
        <is>
          <t>CD540508</t>
        </is>
      </c>
      <c r="F5175" t="inlineStr">
        <is>
          <t>pcode</t>
        </is>
      </c>
      <c r="G5175" s="48" t="n">
        <v>46288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139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138</v>
      </c>
      <c r="W5175" t="n">
        <v>1</v>
      </c>
      <c r="X5175" s="48" t="n">
        <v>46287</v>
      </c>
      <c r="Y5175" t="n">
        <v>1</v>
      </c>
      <c r="Z5175" t="inlineStr">
        <is>
          <t>Normal</t>
        </is>
      </c>
      <c r="AA5175" t="n">
        <v>1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46289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140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139</v>
      </c>
      <c r="W5176" t="n">
        <v>1</v>
      </c>
      <c r="X5176" s="48" t="n">
        <v>46288</v>
      </c>
      <c r="Y5176" t="n">
        <v>1</v>
      </c>
      <c r="Z5176" t="inlineStr">
        <is>
          <t>Normal</t>
        </is>
      </c>
      <c r="AA5176" t="n">
        <v>1</v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46290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140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140</v>
      </c>
      <c r="W5177" t="n">
        <v>0</v>
      </c>
      <c r="X5177" s="48" t="n">
        <v>46289</v>
      </c>
      <c r="Y5177" t="n">
        <v>1</v>
      </c>
      <c r="Z5177" t="inlineStr">
        <is>
          <t>Normal</t>
        </is>
      </c>
      <c r="AA5177" t="n">
        <v>0.7142857142857143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46291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140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140</v>
      </c>
      <c r="W5178" t="n">
        <v>0</v>
      </c>
      <c r="X5178" s="48" t="n">
        <v>46290</v>
      </c>
      <c r="Y5178" t="n">
        <v>1</v>
      </c>
      <c r="Z5178" t="inlineStr">
        <is>
          <t>Normal</t>
        </is>
      </c>
      <c r="AA5178" t="n">
        <v>0.7142857142857143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46292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141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140</v>
      </c>
      <c r="W5179" t="n">
        <v>1</v>
      </c>
      <c r="X5179" s="48" t="n">
        <v>46291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46293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143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141</v>
      </c>
      <c r="W5180" t="n">
        <v>2</v>
      </c>
      <c r="X5180" s="48" t="n">
        <v>46292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46294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143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143</v>
      </c>
      <c r="W5181" t="n">
        <v>0</v>
      </c>
      <c r="X5181" s="48" t="n">
        <v>46293</v>
      </c>
      <c r="Y5181" t="n">
        <v>1</v>
      </c>
      <c r="Z5181" t="inlineStr">
        <is>
          <t>Normal</t>
        </is>
      </c>
      <c r="AA5181" t="n">
        <v>0.7142857142857143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46295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145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143</v>
      </c>
      <c r="W5182" t="n">
        <v>2</v>
      </c>
      <c r="X5182" s="48" t="n">
        <v>46294</v>
      </c>
      <c r="Y5182" t="n">
        <v>1</v>
      </c>
      <c r="Z5182" t="inlineStr">
        <is>
          <t>Normal</t>
        </is>
      </c>
      <c r="AA5182" t="n">
        <v>0.8571428571428571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46296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145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145</v>
      </c>
      <c r="W5183" t="n">
        <v>0</v>
      </c>
      <c r="X5183" s="48" t="n">
        <v>46295</v>
      </c>
      <c r="Y5183" t="n">
        <v>1</v>
      </c>
      <c r="Z5183" t="inlineStr">
        <is>
          <t>Normal</t>
        </is>
      </c>
      <c r="AA5183" t="n">
        <v>0.7142857142857143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46297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145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145</v>
      </c>
      <c r="W5184" t="n">
        <v>0</v>
      </c>
      <c r="X5184" s="48" t="n">
        <v>46296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Logo</t>
        </is>
      </c>
      <c r="D5185" t="inlineStr">
        <is>
          <t>Logo</t>
        </is>
      </c>
      <c r="E5185" t="inlineStr">
        <is>
          <t>CD540704</t>
        </is>
      </c>
      <c r="F5185" t="inlineStr">
        <is>
          <t>pcode</t>
        </is>
      </c>
      <c r="G5185" s="48" t="n">
        <v>46174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Z5185" t="inlineStr">
        <is>
          <t>Normal</t>
        </is>
      </c>
    </row>
    <row r="5186">
      <c r="A5186" t="inlineStr">
        <is>
          <t>COD</t>
        </is>
      </c>
      <c r="B5186" t="n">
        <v>3</v>
      </c>
      <c r="C5186" t="inlineStr">
        <is>
          <t>Logo</t>
        </is>
      </c>
      <c r="D5186" t="inlineStr">
        <is>
          <t>Logo</t>
        </is>
      </c>
      <c r="E5186" t="inlineStr">
        <is>
          <t>CD540704</t>
        </is>
      </c>
      <c r="F5186" t="inlineStr">
        <is>
          <t>pcode</t>
        </is>
      </c>
      <c r="G5186" s="48" t="n">
        <v>46175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46174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Logo</t>
        </is>
      </c>
      <c r="D5187" t="inlineStr">
        <is>
          <t>Logo</t>
        </is>
      </c>
      <c r="E5187" t="inlineStr">
        <is>
          <t>CD540704</t>
        </is>
      </c>
      <c r="F5187" t="inlineStr">
        <is>
          <t>pcode</t>
        </is>
      </c>
      <c r="G5187" s="48" t="n">
        <v>46177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1</v>
      </c>
      <c r="X5187" s="48" t="n">
        <v>46175</v>
      </c>
      <c r="Y5187" t="n">
        <v>2</v>
      </c>
      <c r="Z5187" t="inlineStr">
        <is>
          <t>Reporting Gap (&gt;1 Day)</t>
        </is>
      </c>
      <c r="AA5187" t="n">
        <v>0.5</v>
      </c>
    </row>
    <row r="5188">
      <c r="A5188" t="inlineStr">
        <is>
          <t>COD</t>
        </is>
      </c>
      <c r="B5188" t="n">
        <v>3</v>
      </c>
      <c r="C5188" t="inlineStr">
        <is>
          <t>Logo</t>
        </is>
      </c>
      <c r="D5188" t="inlineStr">
        <is>
          <t>Logo</t>
        </is>
      </c>
      <c r="E5188" t="inlineStr">
        <is>
          <t>CD540704</t>
        </is>
      </c>
      <c r="F5188" t="inlineStr">
        <is>
          <t>pcode</t>
        </is>
      </c>
      <c r="G5188" s="48" t="n">
        <v>46178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</v>
      </c>
      <c r="W5188" t="n">
        <v>0</v>
      </c>
      <c r="X5188" s="48" t="n">
        <v>46177</v>
      </c>
      <c r="Y5188" t="n">
        <v>1</v>
      </c>
      <c r="Z5188" t="inlineStr">
        <is>
          <t>Normal</t>
        </is>
      </c>
      <c r="AA5188" t="n">
        <v>0.3333333333333333</v>
      </c>
    </row>
    <row r="5189">
      <c r="A5189" t="inlineStr">
        <is>
          <t>COD</t>
        </is>
      </c>
      <c r="B5189" t="n">
        <v>3</v>
      </c>
      <c r="C5189" t="inlineStr">
        <is>
          <t>Logo</t>
        </is>
      </c>
      <c r="D5189" t="inlineStr">
        <is>
          <t>Logo</t>
        </is>
      </c>
      <c r="E5189" t="inlineStr">
        <is>
          <t>CD540704</t>
        </is>
      </c>
      <c r="F5189" t="inlineStr">
        <is>
          <t>pcode</t>
        </is>
      </c>
      <c r="G5189" s="48" t="n">
        <v>46179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</v>
      </c>
      <c r="W5189" t="n">
        <v>0</v>
      </c>
      <c r="X5189" s="48" t="n">
        <v>46178</v>
      </c>
      <c r="Y5189" t="n">
        <v>1</v>
      </c>
      <c r="Z5189" t="inlineStr">
        <is>
          <t>Normal</t>
        </is>
      </c>
      <c r="AA5189" t="n">
        <v>0.25</v>
      </c>
    </row>
    <row r="5190">
      <c r="A5190" t="inlineStr">
        <is>
          <t>COD</t>
        </is>
      </c>
      <c r="B5190" t="n">
        <v>3</v>
      </c>
      <c r="C5190" t="inlineStr">
        <is>
          <t>Logo</t>
        </is>
      </c>
      <c r="D5190" t="inlineStr">
        <is>
          <t>Logo</t>
        </is>
      </c>
      <c r="E5190" t="inlineStr">
        <is>
          <t>CD540704</t>
        </is>
      </c>
      <c r="F5190" t="inlineStr">
        <is>
          <t>pcode</t>
        </is>
      </c>
      <c r="G5190" s="48" t="n">
        <v>46180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</v>
      </c>
      <c r="W5190" t="n">
        <v>0</v>
      </c>
      <c r="X5190" s="48" t="n">
        <v>46179</v>
      </c>
      <c r="Y5190" t="n">
        <v>1</v>
      </c>
      <c r="Z5190" t="inlineStr">
        <is>
          <t>Normal</t>
        </is>
      </c>
      <c r="AA5190" t="n">
        <v>0.2</v>
      </c>
    </row>
    <row r="5191">
      <c r="A5191" t="inlineStr">
        <is>
          <t>COD</t>
        </is>
      </c>
      <c r="B5191" t="n">
        <v>3</v>
      </c>
      <c r="C5191" t="inlineStr">
        <is>
          <t>Logo</t>
        </is>
      </c>
      <c r="D5191" t="inlineStr">
        <is>
          <t>Logo</t>
        </is>
      </c>
      <c r="E5191" t="inlineStr">
        <is>
          <t>CD540704</t>
        </is>
      </c>
      <c r="F5191" t="inlineStr">
        <is>
          <t>pcode</t>
        </is>
      </c>
      <c r="G5191" s="48" t="n">
        <v>46181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</v>
      </c>
      <c r="W5191" t="n">
        <v>0</v>
      </c>
      <c r="X5191" s="48" t="n">
        <v>46180</v>
      </c>
      <c r="Y5191" t="n">
        <v>1</v>
      </c>
      <c r="Z5191" t="inlineStr">
        <is>
          <t>Normal</t>
        </is>
      </c>
      <c r="AA5191" t="n">
        <v>0.1666666666666667</v>
      </c>
    </row>
    <row r="5192">
      <c r="A5192" t="inlineStr">
        <is>
          <t>COD</t>
        </is>
      </c>
      <c r="B5192" t="n">
        <v>3</v>
      </c>
      <c r="C5192" t="inlineStr">
        <is>
          <t>Logo</t>
        </is>
      </c>
      <c r="D5192" t="inlineStr">
        <is>
          <t>Logo</t>
        </is>
      </c>
      <c r="E5192" t="inlineStr">
        <is>
          <t>CD540704</t>
        </is>
      </c>
      <c r="F5192" t="inlineStr">
        <is>
          <t>pcode</t>
        </is>
      </c>
      <c r="G5192" s="48" t="n">
        <v>46182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</v>
      </c>
      <c r="W5192" t="n">
        <v>0</v>
      </c>
      <c r="X5192" s="48" t="n">
        <v>46181</v>
      </c>
      <c r="Y5192" t="n">
        <v>1</v>
      </c>
      <c r="Z5192" t="inlineStr">
        <is>
          <t>Normal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Logo</t>
        </is>
      </c>
      <c r="D5193" t="inlineStr">
        <is>
          <t>Logo</t>
        </is>
      </c>
      <c r="E5193" t="inlineStr">
        <is>
          <t>CD540704</t>
        </is>
      </c>
      <c r="F5193" t="inlineStr">
        <is>
          <t>pcode</t>
        </is>
      </c>
      <c r="G5193" s="48" t="n">
        <v>46183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</v>
      </c>
      <c r="W5193" t="n">
        <v>0</v>
      </c>
      <c r="X5193" s="48" t="n">
        <v>46182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Logo</t>
        </is>
      </c>
      <c r="D5194" t="inlineStr">
        <is>
          <t>Logo</t>
        </is>
      </c>
      <c r="E5194" t="inlineStr">
        <is>
          <t>CD540704</t>
        </is>
      </c>
      <c r="F5194" t="inlineStr">
        <is>
          <t>pcode</t>
        </is>
      </c>
      <c r="G5194" s="48" t="n">
        <v>46184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</v>
      </c>
      <c r="W5194" t="n">
        <v>0</v>
      </c>
      <c r="X5194" s="48" t="n">
        <v>46183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Logo</t>
        </is>
      </c>
      <c r="D5195" t="inlineStr">
        <is>
          <t>Logo</t>
        </is>
      </c>
      <c r="E5195" t="inlineStr">
        <is>
          <t>CD540704</t>
        </is>
      </c>
      <c r="F5195" t="inlineStr">
        <is>
          <t>pcode</t>
        </is>
      </c>
      <c r="G5195" s="48" t="n">
        <v>46186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</v>
      </c>
      <c r="W5195" t="n">
        <v>0</v>
      </c>
      <c r="X5195" s="48" t="n">
        <v>46184</v>
      </c>
      <c r="Y5195" t="n">
        <v>2</v>
      </c>
      <c r="Z5195" t="inlineStr">
        <is>
          <t>Reporting Gap (&gt;1 Day)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Logo</t>
        </is>
      </c>
      <c r="D5196" t="inlineStr">
        <is>
          <t>Logo</t>
        </is>
      </c>
      <c r="E5196" t="inlineStr">
        <is>
          <t>CD540704</t>
        </is>
      </c>
      <c r="F5196" t="inlineStr">
        <is>
          <t>pcode</t>
        </is>
      </c>
      <c r="G5196" s="48" t="n">
        <v>46187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</v>
      </c>
      <c r="W5196" t="n">
        <v>0</v>
      </c>
      <c r="X5196" s="48" t="n">
        <v>46186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Logo</t>
        </is>
      </c>
      <c r="D5197" t="inlineStr">
        <is>
          <t>Logo</t>
        </is>
      </c>
      <c r="E5197" t="inlineStr">
        <is>
          <t>CD540704</t>
        </is>
      </c>
      <c r="F5197" t="inlineStr">
        <is>
          <t>pcode</t>
        </is>
      </c>
      <c r="G5197" s="48" t="n">
        <v>46188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</v>
      </c>
      <c r="W5197" t="n">
        <v>0</v>
      </c>
      <c r="X5197" s="48" t="n">
        <v>46187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Logo</t>
        </is>
      </c>
      <c r="D5198" t="inlineStr">
        <is>
          <t>Logo</t>
        </is>
      </c>
      <c r="E5198" t="inlineStr">
        <is>
          <t>CD540704</t>
        </is>
      </c>
      <c r="F5198" t="inlineStr">
        <is>
          <t>pcode</t>
        </is>
      </c>
      <c r="G5198" s="48" t="n">
        <v>46189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</v>
      </c>
      <c r="W5198" t="n">
        <v>0</v>
      </c>
      <c r="X5198" s="48" t="n">
        <v>46188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Logo</t>
        </is>
      </c>
      <c r="D5199" t="inlineStr">
        <is>
          <t>Logo</t>
        </is>
      </c>
      <c r="E5199" t="inlineStr">
        <is>
          <t>CD540704</t>
        </is>
      </c>
      <c r="F5199" t="inlineStr">
        <is>
          <t>pcode</t>
        </is>
      </c>
      <c r="G5199" s="48" t="n">
        <v>46190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</v>
      </c>
      <c r="W5199" t="n">
        <v>0</v>
      </c>
      <c r="X5199" s="48" t="n">
        <v>46189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Logo</t>
        </is>
      </c>
      <c r="D5200" t="inlineStr">
        <is>
          <t>Logo</t>
        </is>
      </c>
      <c r="E5200" t="inlineStr">
        <is>
          <t>CD540704</t>
        </is>
      </c>
      <c r="F5200" t="inlineStr">
        <is>
          <t>pcode</t>
        </is>
      </c>
      <c r="G5200" s="48" t="n">
        <v>46191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</v>
      </c>
      <c r="W5200" t="n">
        <v>0</v>
      </c>
      <c r="X5200" s="48" t="n">
        <v>46190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Logo</t>
        </is>
      </c>
      <c r="D5201" t="inlineStr">
        <is>
          <t>Logo</t>
        </is>
      </c>
      <c r="E5201" t="inlineStr">
        <is>
          <t>CD540704</t>
        </is>
      </c>
      <c r="F5201" t="inlineStr">
        <is>
          <t>pcode</t>
        </is>
      </c>
      <c r="G5201" s="48" t="n">
        <v>46192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</v>
      </c>
      <c r="W5201" t="n">
        <v>0</v>
      </c>
      <c r="X5201" s="48" t="n">
        <v>46191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Logo</t>
        </is>
      </c>
      <c r="D5202" t="inlineStr">
        <is>
          <t>Logo</t>
        </is>
      </c>
      <c r="E5202" t="inlineStr">
        <is>
          <t>CD540704</t>
        </is>
      </c>
      <c r="F5202" t="inlineStr">
        <is>
          <t>pcode</t>
        </is>
      </c>
      <c r="G5202" s="48" t="n">
        <v>46193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</v>
      </c>
      <c r="W5202" t="n">
        <v>0</v>
      </c>
      <c r="X5202" s="48" t="n">
        <v>46192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Logo</t>
        </is>
      </c>
      <c r="D5203" t="inlineStr">
        <is>
          <t>Logo</t>
        </is>
      </c>
      <c r="E5203" t="inlineStr">
        <is>
          <t>CD540704</t>
        </is>
      </c>
      <c r="F5203" t="inlineStr">
        <is>
          <t>pcode</t>
        </is>
      </c>
      <c r="G5203" s="48" t="n">
        <v>46194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</v>
      </c>
      <c r="W5203" t="n">
        <v>0</v>
      </c>
      <c r="X5203" s="48" t="n">
        <v>46193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Logo</t>
        </is>
      </c>
      <c r="D5204" t="inlineStr">
        <is>
          <t>Logo</t>
        </is>
      </c>
      <c r="E5204" t="inlineStr">
        <is>
          <t>CD540704</t>
        </is>
      </c>
      <c r="F5204" t="inlineStr">
        <is>
          <t>pcode</t>
        </is>
      </c>
      <c r="G5204" s="48" t="n">
        <v>46195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5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</v>
      </c>
      <c r="W5204" t="n">
        <v>3</v>
      </c>
      <c r="X5204" s="48" t="n">
        <v>46194</v>
      </c>
      <c r="Y5204" t="n">
        <v>1</v>
      </c>
      <c r="Z5204" t="inlineStr">
        <is>
          <t>Normal</t>
        </is>
      </c>
      <c r="AA5204" t="n">
        <v>0.4285714285714285</v>
      </c>
    </row>
    <row r="5205">
      <c r="A5205" t="inlineStr">
        <is>
          <t>COD</t>
        </is>
      </c>
      <c r="B5205" t="n">
        <v>3</v>
      </c>
      <c r="C5205" t="inlineStr">
        <is>
          <t>Logo</t>
        </is>
      </c>
      <c r="D5205" t="inlineStr">
        <is>
          <t>Logo</t>
        </is>
      </c>
      <c r="E5205" t="inlineStr">
        <is>
          <t>CD540704</t>
        </is>
      </c>
      <c r="F5205" t="inlineStr">
        <is>
          <t>pcode</t>
        </is>
      </c>
      <c r="G5205" s="48" t="n">
        <v>46196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5</v>
      </c>
      <c r="W5205" t="n">
        <v>0</v>
      </c>
      <c r="X5205" s="48" t="n">
        <v>46195</v>
      </c>
      <c r="Y5205" t="n">
        <v>1</v>
      </c>
      <c r="Z5205" t="inlineStr">
        <is>
          <t>Normal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Logo</t>
        </is>
      </c>
      <c r="D5206" t="inlineStr">
        <is>
          <t>Logo</t>
        </is>
      </c>
      <c r="E5206" t="inlineStr">
        <is>
          <t>CD540704</t>
        </is>
      </c>
      <c r="F5206" t="inlineStr">
        <is>
          <t>pcode</t>
        </is>
      </c>
      <c r="G5206" s="48" t="n">
        <v>46197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5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5</v>
      </c>
      <c r="W5206" t="n">
        <v>0</v>
      </c>
      <c r="X5206" s="48" t="n">
        <v>46196</v>
      </c>
      <c r="Y5206" t="n">
        <v>1</v>
      </c>
      <c r="Z5206" t="inlineStr">
        <is>
          <t>Normal</t>
        </is>
      </c>
      <c r="AA5206" t="n">
        <v>0.4285714285714285</v>
      </c>
    </row>
    <row r="5207">
      <c r="A5207" t="inlineStr">
        <is>
          <t>COD</t>
        </is>
      </c>
      <c r="B5207" t="n">
        <v>3</v>
      </c>
      <c r="C5207" t="inlineStr">
        <is>
          <t>Logo</t>
        </is>
      </c>
      <c r="D5207" t="inlineStr">
        <is>
          <t>Logo</t>
        </is>
      </c>
      <c r="E5207" t="inlineStr">
        <is>
          <t>CD540704</t>
        </is>
      </c>
      <c r="F5207" t="inlineStr">
        <is>
          <t>pcode</t>
        </is>
      </c>
      <c r="G5207" s="48" t="n">
        <v>46198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7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5</v>
      </c>
      <c r="W5207" t="n">
        <v>2</v>
      </c>
      <c r="X5207" s="48" t="n">
        <v>46197</v>
      </c>
      <c r="Y5207" t="n">
        <v>1</v>
      </c>
      <c r="Z5207" t="inlineStr">
        <is>
          <t>Normal</t>
        </is>
      </c>
      <c r="AA5207" t="n">
        <v>0.7142857142857143</v>
      </c>
    </row>
    <row r="5208">
      <c r="A5208" t="inlineStr">
        <is>
          <t>COD</t>
        </is>
      </c>
      <c r="B5208" t="n">
        <v>3</v>
      </c>
      <c r="C5208" t="inlineStr">
        <is>
          <t>Logo</t>
        </is>
      </c>
      <c r="D5208" t="inlineStr">
        <is>
          <t>Logo</t>
        </is>
      </c>
      <c r="E5208" t="inlineStr">
        <is>
          <t>CD540704</t>
        </is>
      </c>
      <c r="F5208" t="inlineStr">
        <is>
          <t>pcode</t>
        </is>
      </c>
      <c r="G5208" s="48" t="n">
        <v>46202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7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7</v>
      </c>
      <c r="W5208" t="n">
        <v>0</v>
      </c>
      <c r="X5208" s="48" t="n">
        <v>46198</v>
      </c>
      <c r="Y5208" t="n">
        <v>4</v>
      </c>
      <c r="Z5208" t="inlineStr">
        <is>
          <t>Reporting Gap (&gt;1 Day)</t>
        </is>
      </c>
      <c r="AA5208" t="n">
        <v>0.7142857142857143</v>
      </c>
    </row>
    <row r="5209">
      <c r="A5209" t="inlineStr">
        <is>
          <t>COD</t>
        </is>
      </c>
      <c r="B5209" t="n">
        <v>3</v>
      </c>
      <c r="C5209" t="inlineStr">
        <is>
          <t>Logo</t>
        </is>
      </c>
      <c r="D5209" t="inlineStr">
        <is>
          <t>Logo</t>
        </is>
      </c>
      <c r="E5209" t="inlineStr">
        <is>
          <t>CD540704</t>
        </is>
      </c>
      <c r="F5209" t="inlineStr">
        <is>
          <t>pcode</t>
        </is>
      </c>
      <c r="G5209" s="48" t="n">
        <v>46203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7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7</v>
      </c>
      <c r="W5209" t="n">
        <v>0</v>
      </c>
      <c r="X5209" s="48" t="n">
        <v>46202</v>
      </c>
      <c r="Y5209" t="n">
        <v>1</v>
      </c>
      <c r="Z5209" t="inlineStr">
        <is>
          <t>Normal</t>
        </is>
      </c>
      <c r="AA5209" t="n">
        <v>0.7142857142857143</v>
      </c>
    </row>
    <row r="5210">
      <c r="A5210" t="inlineStr">
        <is>
          <t>COD</t>
        </is>
      </c>
      <c r="B5210" t="n">
        <v>3</v>
      </c>
      <c r="C5210" t="inlineStr">
        <is>
          <t>Logo</t>
        </is>
      </c>
      <c r="D5210" t="inlineStr">
        <is>
          <t>Logo</t>
        </is>
      </c>
      <c r="E5210" t="inlineStr">
        <is>
          <t>CD540704</t>
        </is>
      </c>
      <c r="F5210" t="inlineStr">
        <is>
          <t>pcode</t>
        </is>
      </c>
      <c r="G5210" s="48" t="n">
        <v>46204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7</v>
      </c>
      <c r="W5210" t="n">
        <v>0</v>
      </c>
      <c r="X5210" s="48" t="n">
        <v>46203</v>
      </c>
      <c r="Y5210" t="n">
        <v>1</v>
      </c>
      <c r="Z5210" t="inlineStr">
        <is>
          <t>Normal</t>
        </is>
      </c>
      <c r="AA5210" t="n">
        <v>0.7142857142857143</v>
      </c>
    </row>
    <row r="5211">
      <c r="A5211" t="inlineStr">
        <is>
          <t>COD</t>
        </is>
      </c>
      <c r="B5211" t="n">
        <v>3</v>
      </c>
      <c r="C5211" t="inlineStr">
        <is>
          <t>Logo</t>
        </is>
      </c>
      <c r="D5211" t="inlineStr">
        <is>
          <t>Logo</t>
        </is>
      </c>
      <c r="E5211" t="inlineStr">
        <is>
          <t>CD540704</t>
        </is>
      </c>
      <c r="F5211" t="inlineStr">
        <is>
          <t>pcode</t>
        </is>
      </c>
      <c r="G5211" s="48" t="n">
        <v>46205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7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7</v>
      </c>
      <c r="W5211" t="n">
        <v>0</v>
      </c>
      <c r="X5211" s="48" t="n">
        <v>46204</v>
      </c>
      <c r="Y5211" t="n">
        <v>1</v>
      </c>
      <c r="Z5211" t="inlineStr">
        <is>
          <t>Normal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Logo</t>
        </is>
      </c>
      <c r="D5212" t="inlineStr">
        <is>
          <t>Logo</t>
        </is>
      </c>
      <c r="E5212" t="inlineStr">
        <is>
          <t>CD540704</t>
        </is>
      </c>
      <c r="F5212" t="inlineStr">
        <is>
          <t>pcode</t>
        </is>
      </c>
      <c r="G5212" s="48" t="n">
        <v>46206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7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7</v>
      </c>
      <c r="W5212" t="n">
        <v>0</v>
      </c>
      <c r="X5212" s="48" t="n">
        <v>46205</v>
      </c>
      <c r="Y5212" t="n">
        <v>1</v>
      </c>
      <c r="Z5212" t="inlineStr">
        <is>
          <t>Normal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Logo</t>
        </is>
      </c>
      <c r="D5213" t="inlineStr">
        <is>
          <t>Logo</t>
        </is>
      </c>
      <c r="E5213" t="inlineStr">
        <is>
          <t>CD540704</t>
        </is>
      </c>
      <c r="F5213" t="inlineStr">
        <is>
          <t>pcode</t>
        </is>
      </c>
      <c r="G5213" s="48" t="n">
        <v>46207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7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7</v>
      </c>
      <c r="W5213" t="n">
        <v>0</v>
      </c>
      <c r="X5213" s="48" t="n">
        <v>46206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Logo</t>
        </is>
      </c>
      <c r="D5214" t="inlineStr">
        <is>
          <t>Logo</t>
        </is>
      </c>
      <c r="E5214" t="inlineStr">
        <is>
          <t>CD540704</t>
        </is>
      </c>
      <c r="F5214" t="inlineStr">
        <is>
          <t>pcode</t>
        </is>
      </c>
      <c r="G5214" s="48" t="n">
        <v>46208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7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7</v>
      </c>
      <c r="W5214" t="n">
        <v>0</v>
      </c>
      <c r="X5214" s="48" t="n">
        <v>46207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Logo</t>
        </is>
      </c>
      <c r="D5215" t="inlineStr">
        <is>
          <t>Logo</t>
        </is>
      </c>
      <c r="E5215" t="inlineStr">
        <is>
          <t>CD540704</t>
        </is>
      </c>
      <c r="F5215" t="inlineStr">
        <is>
          <t>pcode</t>
        </is>
      </c>
      <c r="G5215" s="48" t="n">
        <v>46209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7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7</v>
      </c>
      <c r="W5215" t="n">
        <v>0</v>
      </c>
      <c r="X5215" s="48" t="n">
        <v>46208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Logo</t>
        </is>
      </c>
      <c r="D5216" t="inlineStr">
        <is>
          <t>Logo</t>
        </is>
      </c>
      <c r="E5216" t="inlineStr">
        <is>
          <t>CD540704</t>
        </is>
      </c>
      <c r="F5216" t="inlineStr">
        <is>
          <t>pcode</t>
        </is>
      </c>
      <c r="G5216" s="48" t="n">
        <v>46210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7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7</v>
      </c>
      <c r="W5216" t="n">
        <v>0</v>
      </c>
      <c r="X5216" s="48" t="n">
        <v>46209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Logo</t>
        </is>
      </c>
      <c r="D5217" t="inlineStr">
        <is>
          <t>Logo</t>
        </is>
      </c>
      <c r="E5217" t="inlineStr">
        <is>
          <t>CD540704</t>
        </is>
      </c>
      <c r="F5217" t="inlineStr">
        <is>
          <t>pcode</t>
        </is>
      </c>
      <c r="G5217" s="48" t="n">
        <v>46211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7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7</v>
      </c>
      <c r="W5217" t="n">
        <v>0</v>
      </c>
      <c r="X5217" s="48" t="n">
        <v>46210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Logo</t>
        </is>
      </c>
      <c r="D5218" t="inlineStr">
        <is>
          <t>Logo</t>
        </is>
      </c>
      <c r="E5218" t="inlineStr">
        <is>
          <t>CD540704</t>
        </is>
      </c>
      <c r="F5218" t="inlineStr">
        <is>
          <t>pcode</t>
        </is>
      </c>
      <c r="G5218" s="48" t="n">
        <v>46212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7</v>
      </c>
      <c r="W5218" t="n">
        <v>0</v>
      </c>
      <c r="X5218" s="48" t="n">
        <v>46211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Logo</t>
        </is>
      </c>
      <c r="D5219" t="inlineStr">
        <is>
          <t>Logo</t>
        </is>
      </c>
      <c r="E5219" t="inlineStr">
        <is>
          <t>CD540704</t>
        </is>
      </c>
      <c r="F5219" t="inlineStr">
        <is>
          <t>pcode</t>
        </is>
      </c>
      <c r="G5219" s="48" t="n">
        <v>46213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</v>
      </c>
      <c r="W5219" t="n">
        <v>0</v>
      </c>
      <c r="X5219" s="48" t="n">
        <v>46212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Logo</t>
        </is>
      </c>
      <c r="D5220" t="inlineStr">
        <is>
          <t>Logo</t>
        </is>
      </c>
      <c r="E5220" t="inlineStr">
        <is>
          <t>CD540704</t>
        </is>
      </c>
      <c r="F5220" t="inlineStr">
        <is>
          <t>pcode</t>
        </is>
      </c>
      <c r="G5220" s="48" t="n">
        <v>46214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</v>
      </c>
      <c r="W5220" t="n">
        <v>0</v>
      </c>
      <c r="X5220" s="48" t="n">
        <v>46213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Logo</t>
        </is>
      </c>
      <c r="D5221" t="inlineStr">
        <is>
          <t>Logo</t>
        </is>
      </c>
      <c r="E5221" t="inlineStr">
        <is>
          <t>CD540704</t>
        </is>
      </c>
      <c r="F5221" t="inlineStr">
        <is>
          <t>pcode</t>
        </is>
      </c>
      <c r="G5221" s="48" t="n">
        <v>46216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</v>
      </c>
      <c r="W5221" t="n">
        <v>0</v>
      </c>
      <c r="X5221" s="48" t="n">
        <v>46214</v>
      </c>
      <c r="Y5221" t="n">
        <v>2</v>
      </c>
      <c r="Z5221" t="inlineStr">
        <is>
          <t>Reporting Gap (&gt;1 Day)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Logo</t>
        </is>
      </c>
      <c r="D5222" t="inlineStr">
        <is>
          <t>Logo</t>
        </is>
      </c>
      <c r="E5222" t="inlineStr">
        <is>
          <t>CD540704</t>
        </is>
      </c>
      <c r="F5222" t="inlineStr">
        <is>
          <t>pcode</t>
        </is>
      </c>
      <c r="G5222" s="48" t="n">
        <v>46218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</v>
      </c>
      <c r="W5222" t="n">
        <v>0</v>
      </c>
      <c r="X5222" s="48" t="n">
        <v>46216</v>
      </c>
      <c r="Y5222" t="n">
        <v>2</v>
      </c>
      <c r="Z5222" t="inlineStr">
        <is>
          <t>Reporting Gap (&gt;1 Day)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Logo</t>
        </is>
      </c>
      <c r="D5223" t="inlineStr">
        <is>
          <t>Logo</t>
        </is>
      </c>
      <c r="E5223" t="inlineStr">
        <is>
          <t>CD540704</t>
        </is>
      </c>
      <c r="F5223" t="inlineStr">
        <is>
          <t>pcode</t>
        </is>
      </c>
      <c r="G5223" s="48" t="n">
        <v>46220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7</v>
      </c>
      <c r="W5223" t="n">
        <v>0</v>
      </c>
      <c r="X5223" s="48" t="n">
        <v>46218</v>
      </c>
      <c r="Y5223" t="n">
        <v>2</v>
      </c>
      <c r="Z5223" t="inlineStr">
        <is>
          <t>Reporting Gap (&gt;1 Day)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Logo</t>
        </is>
      </c>
      <c r="D5224" t="inlineStr">
        <is>
          <t>Logo</t>
        </is>
      </c>
      <c r="E5224" t="inlineStr">
        <is>
          <t>CD540704</t>
        </is>
      </c>
      <c r="F5224" t="inlineStr">
        <is>
          <t>pcode</t>
        </is>
      </c>
      <c r="G5224" s="48" t="n">
        <v>46221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7</v>
      </c>
      <c r="W5224" t="n">
        <v>0</v>
      </c>
      <c r="X5224" s="48" t="n">
        <v>46220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Logo</t>
        </is>
      </c>
      <c r="D5225" t="inlineStr">
        <is>
          <t>Logo</t>
        </is>
      </c>
      <c r="E5225" t="inlineStr">
        <is>
          <t>CD540704</t>
        </is>
      </c>
      <c r="F5225" t="inlineStr">
        <is>
          <t>pcode</t>
        </is>
      </c>
      <c r="G5225" s="48" t="n">
        <v>46222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8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7</v>
      </c>
      <c r="W5225" t="n">
        <v>1</v>
      </c>
      <c r="X5225" s="48" t="n">
        <v>46221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Logo</t>
        </is>
      </c>
      <c r="D5226" t="inlineStr">
        <is>
          <t>Logo</t>
        </is>
      </c>
      <c r="E5226" t="inlineStr">
        <is>
          <t>CD540704</t>
        </is>
      </c>
      <c r="F5226" t="inlineStr">
        <is>
          <t>pcode</t>
        </is>
      </c>
      <c r="G5226" s="48" t="n">
        <v>46223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8</v>
      </c>
      <c r="W5226" t="n">
        <v>0</v>
      </c>
      <c r="X5226" s="48" t="n">
        <v>46222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Logo</t>
        </is>
      </c>
      <c r="D5227" t="inlineStr">
        <is>
          <t>Logo</t>
        </is>
      </c>
      <c r="E5227" t="inlineStr">
        <is>
          <t>CD540704</t>
        </is>
      </c>
      <c r="F5227" t="inlineStr">
        <is>
          <t>pcode</t>
        </is>
      </c>
      <c r="G5227" s="48" t="n">
        <v>46225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8</v>
      </c>
      <c r="W5227" t="n">
        <v>0</v>
      </c>
      <c r="X5227" s="48" t="n">
        <v>46223</v>
      </c>
      <c r="Y5227" t="n">
        <v>2</v>
      </c>
      <c r="Z5227" t="inlineStr">
        <is>
          <t>Reporting Gap (&gt;1 Day)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Logo</t>
        </is>
      </c>
      <c r="D5228" t="inlineStr">
        <is>
          <t>Logo</t>
        </is>
      </c>
      <c r="E5228" t="inlineStr">
        <is>
          <t>CD540704</t>
        </is>
      </c>
      <c r="F5228" t="inlineStr">
        <is>
          <t>pcode</t>
        </is>
      </c>
      <c r="G5228" s="48" t="n">
        <v>46226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9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8</v>
      </c>
      <c r="W5228" t="n">
        <v>1</v>
      </c>
      <c r="X5228" s="48" t="n">
        <v>46225</v>
      </c>
      <c r="Y5228" t="n">
        <v>1</v>
      </c>
      <c r="Z5228" t="inlineStr">
        <is>
          <t>Normal</t>
        </is>
      </c>
      <c r="AA5228" t="n">
        <v>0.2857142857142857</v>
      </c>
    </row>
    <row r="5229">
      <c r="A5229" t="inlineStr">
        <is>
          <t>COD</t>
        </is>
      </c>
      <c r="B5229" t="n">
        <v>3</v>
      </c>
      <c r="C5229" t="inlineStr">
        <is>
          <t>Logo</t>
        </is>
      </c>
      <c r="D5229" t="inlineStr">
        <is>
          <t>Logo</t>
        </is>
      </c>
      <c r="E5229" t="inlineStr">
        <is>
          <t>CD540704</t>
        </is>
      </c>
      <c r="F5229" t="inlineStr">
        <is>
          <t>pcode</t>
        </is>
      </c>
      <c r="G5229" s="48" t="n">
        <v>46228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9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9</v>
      </c>
      <c r="W5229" t="n">
        <v>0</v>
      </c>
      <c r="X5229" s="48" t="n">
        <v>46226</v>
      </c>
      <c r="Y5229" t="n">
        <v>2</v>
      </c>
      <c r="Z5229" t="inlineStr">
        <is>
          <t>Reporting Gap (&gt;1 Day)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Logo</t>
        </is>
      </c>
      <c r="D5230" t="inlineStr">
        <is>
          <t>Logo</t>
        </is>
      </c>
      <c r="E5230" t="inlineStr">
        <is>
          <t>CD540704</t>
        </is>
      </c>
      <c r="F5230" t="inlineStr">
        <is>
          <t>pcode</t>
        </is>
      </c>
      <c r="G5230" s="48" t="n">
        <v>46229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9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9</v>
      </c>
      <c r="W5230" t="n">
        <v>0</v>
      </c>
      <c r="X5230" s="48" t="n">
        <v>46228</v>
      </c>
      <c r="Y5230" t="n">
        <v>1</v>
      </c>
      <c r="Z5230" t="inlineStr">
        <is>
          <t>Normal</t>
        </is>
      </c>
      <c r="AA5230" t="n">
        <v>0.2857142857142857</v>
      </c>
    </row>
    <row r="5231">
      <c r="A5231" t="inlineStr">
        <is>
          <t>COD</t>
        </is>
      </c>
      <c r="B5231" t="n">
        <v>3</v>
      </c>
      <c r="C5231" t="inlineStr">
        <is>
          <t>Logo</t>
        </is>
      </c>
      <c r="D5231" t="inlineStr">
        <is>
          <t>Logo</t>
        </is>
      </c>
      <c r="E5231" t="inlineStr">
        <is>
          <t>CD540704</t>
        </is>
      </c>
      <c r="F5231" t="inlineStr">
        <is>
          <t>pcode</t>
        </is>
      </c>
      <c r="G5231" s="48" t="n">
        <v>46230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9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9</v>
      </c>
      <c r="W5231" t="n">
        <v>0</v>
      </c>
      <c r="X5231" s="48" t="n">
        <v>46229</v>
      </c>
      <c r="Y5231" t="n">
        <v>1</v>
      </c>
      <c r="Z5231" t="inlineStr">
        <is>
          <t>Normal</t>
        </is>
      </c>
      <c r="AA5231" t="n">
        <v>0.2857142857142857</v>
      </c>
    </row>
    <row r="5232">
      <c r="A5232" t="inlineStr">
        <is>
          <t>COD</t>
        </is>
      </c>
      <c r="B5232" t="n">
        <v>3</v>
      </c>
      <c r="C5232" t="inlineStr">
        <is>
          <t>Logo</t>
        </is>
      </c>
      <c r="D5232" t="inlineStr">
        <is>
          <t>Logo</t>
        </is>
      </c>
      <c r="E5232" t="inlineStr">
        <is>
          <t>CD540704</t>
        </is>
      </c>
      <c r="F5232" t="inlineStr">
        <is>
          <t>pcode</t>
        </is>
      </c>
      <c r="G5232" s="48" t="n">
        <v>46233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9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9</v>
      </c>
      <c r="W5232" t="n">
        <v>0</v>
      </c>
      <c r="X5232" s="48" t="n">
        <v>46230</v>
      </c>
      <c r="Y5232" t="n">
        <v>3</v>
      </c>
      <c r="Z5232" t="inlineStr">
        <is>
          <t>Reporting Gap (&gt;1 Day)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Logo</t>
        </is>
      </c>
      <c r="D5233" t="inlineStr">
        <is>
          <t>Logo</t>
        </is>
      </c>
      <c r="E5233" t="inlineStr">
        <is>
          <t>CD540704</t>
        </is>
      </c>
      <c r="F5233" t="inlineStr">
        <is>
          <t>pcode</t>
        </is>
      </c>
      <c r="G5233" s="48" t="n">
        <v>46234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9</v>
      </c>
      <c r="W5233" t="n">
        <v>0</v>
      </c>
      <c r="X5233" s="48" t="n">
        <v>46233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Logo</t>
        </is>
      </c>
      <c r="D5234" t="inlineStr">
        <is>
          <t>Logo</t>
        </is>
      </c>
      <c r="E5234" t="inlineStr">
        <is>
          <t>CD540704</t>
        </is>
      </c>
      <c r="F5234" t="inlineStr">
        <is>
          <t>pcode</t>
        </is>
      </c>
      <c r="G5234" s="48" t="n">
        <v>46235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9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9</v>
      </c>
      <c r="W5234" t="n">
        <v>0</v>
      </c>
      <c r="X5234" s="48" t="n">
        <v>46234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Logo</t>
        </is>
      </c>
      <c r="D5235" t="inlineStr">
        <is>
          <t>Logo</t>
        </is>
      </c>
      <c r="E5235" t="inlineStr">
        <is>
          <t>CD540704</t>
        </is>
      </c>
      <c r="F5235" t="inlineStr">
        <is>
          <t>pcode</t>
        </is>
      </c>
      <c r="G5235" s="48" t="n">
        <v>46236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9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9</v>
      </c>
      <c r="W5235" t="n">
        <v>0</v>
      </c>
      <c r="X5235" s="48" t="n">
        <v>46235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Logo</t>
        </is>
      </c>
      <c r="D5236" t="inlineStr">
        <is>
          <t>Logo</t>
        </is>
      </c>
      <c r="E5236" t="inlineStr">
        <is>
          <t>CD540704</t>
        </is>
      </c>
      <c r="F5236" t="inlineStr">
        <is>
          <t>pcode</t>
        </is>
      </c>
      <c r="G5236" s="48" t="n">
        <v>46237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9</v>
      </c>
      <c r="W5236" t="n">
        <v>1</v>
      </c>
      <c r="X5236" s="48" t="n">
        <v>46236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Logo</t>
        </is>
      </c>
      <c r="D5237" t="inlineStr">
        <is>
          <t>Logo</t>
        </is>
      </c>
      <c r="E5237" t="inlineStr">
        <is>
          <t>CD540704</t>
        </is>
      </c>
      <c r="F5237" t="inlineStr">
        <is>
          <t>pcode</t>
        </is>
      </c>
      <c r="G5237" s="48" t="n">
        <v>46238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10</v>
      </c>
      <c r="W5237" t="n">
        <v>0</v>
      </c>
      <c r="X5237" s="48" t="n">
        <v>46237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Logo</t>
        </is>
      </c>
      <c r="D5238" t="inlineStr">
        <is>
          <t>Logo</t>
        </is>
      </c>
      <c r="E5238" t="inlineStr">
        <is>
          <t>CD540704</t>
        </is>
      </c>
      <c r="F5238" t="inlineStr">
        <is>
          <t>pcode</t>
        </is>
      </c>
      <c r="G5238" s="48" t="n">
        <v>46245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10</v>
      </c>
      <c r="W5238" t="n">
        <v>1</v>
      </c>
      <c r="X5238" s="48" t="n">
        <v>46238</v>
      </c>
      <c r="Y5238" t="n">
        <v>7</v>
      </c>
      <c r="Z5238" t="inlineStr">
        <is>
          <t>Reporting Gap (&gt;1 Day)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Logo</t>
        </is>
      </c>
      <c r="D5239" t="inlineStr">
        <is>
          <t>Logo</t>
        </is>
      </c>
      <c r="E5239" t="inlineStr">
        <is>
          <t>CD540704</t>
        </is>
      </c>
      <c r="F5239" t="inlineStr">
        <is>
          <t>pcode</t>
        </is>
      </c>
      <c r="G5239" s="48" t="n">
        <v>46249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11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11</v>
      </c>
      <c r="W5239" t="n">
        <v>0</v>
      </c>
      <c r="X5239" s="48" t="n">
        <v>46245</v>
      </c>
      <c r="Y5239" t="n">
        <v>4</v>
      </c>
      <c r="Z5239" t="inlineStr">
        <is>
          <t>Reporting Gap (&gt;1 Day)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Logo</t>
        </is>
      </c>
      <c r="D5240" t="inlineStr">
        <is>
          <t>Logo</t>
        </is>
      </c>
      <c r="E5240" t="inlineStr">
        <is>
          <t>CD540704</t>
        </is>
      </c>
      <c r="F5240" t="inlineStr">
        <is>
          <t>pcode</t>
        </is>
      </c>
      <c r="G5240" s="48" t="n">
        <v>46251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11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11</v>
      </c>
      <c r="W5240" t="n">
        <v>0</v>
      </c>
      <c r="X5240" s="48" t="n">
        <v>46249</v>
      </c>
      <c r="Y5240" t="n">
        <v>2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Logo</t>
        </is>
      </c>
      <c r="D5241" t="inlineStr">
        <is>
          <t>Logo</t>
        </is>
      </c>
      <c r="E5241" t="inlineStr">
        <is>
          <t>CD540704</t>
        </is>
      </c>
      <c r="F5241" t="inlineStr">
        <is>
          <t>pcode</t>
        </is>
      </c>
      <c r="G5241" s="48" t="n">
        <v>46253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11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11</v>
      </c>
      <c r="W5241" t="n">
        <v>0</v>
      </c>
      <c r="X5241" s="48" t="n">
        <v>46251</v>
      </c>
      <c r="Y5241" t="n">
        <v>2</v>
      </c>
      <c r="Z5241" t="inlineStr">
        <is>
          <t>Reporting Gap (&gt;1 Day)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Logo</t>
        </is>
      </c>
      <c r="D5242" t="inlineStr">
        <is>
          <t>Logo</t>
        </is>
      </c>
      <c r="E5242" t="inlineStr">
        <is>
          <t>CD540704</t>
        </is>
      </c>
      <c r="F5242" t="inlineStr">
        <is>
          <t>pcode</t>
        </is>
      </c>
      <c r="G5242" s="48" t="n">
        <v>46254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11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11</v>
      </c>
      <c r="W5242" t="n">
        <v>0</v>
      </c>
      <c r="X5242" s="48" t="n">
        <v>46253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Logo</t>
        </is>
      </c>
      <c r="D5243" t="inlineStr">
        <is>
          <t>Logo</t>
        </is>
      </c>
      <c r="E5243" t="inlineStr">
        <is>
          <t>CD540704</t>
        </is>
      </c>
      <c r="F5243" t="inlineStr">
        <is>
          <t>pcode</t>
        </is>
      </c>
      <c r="G5243" s="48" t="n">
        <v>46256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11</v>
      </c>
      <c r="W5243" t="n">
        <v>0</v>
      </c>
      <c r="X5243" s="48" t="n">
        <v>46254</v>
      </c>
      <c r="Y5243" t="n">
        <v>2</v>
      </c>
      <c r="Z5243" t="inlineStr">
        <is>
          <t>Reporting Gap (&gt;1 Day)</t>
        </is>
      </c>
      <c r="AA5243" t="n">
        <v>0.1428571428571428</v>
      </c>
    </row>
    <row r="5244">
      <c r="A5244" t="inlineStr">
        <is>
          <t>COD</t>
        </is>
      </c>
      <c r="B5244" t="n">
        <v>3</v>
      </c>
      <c r="C5244" t="inlineStr">
        <is>
          <t>Logo</t>
        </is>
      </c>
      <c r="D5244" t="inlineStr">
        <is>
          <t>Logo</t>
        </is>
      </c>
      <c r="E5244" t="inlineStr">
        <is>
          <t>CD540704</t>
        </is>
      </c>
      <c r="F5244" t="inlineStr">
        <is>
          <t>pcode</t>
        </is>
      </c>
      <c r="G5244" s="48" t="n">
        <v>46258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11</v>
      </c>
      <c r="W5244" t="n">
        <v>0</v>
      </c>
      <c r="X5244" s="48" t="n">
        <v>46256</v>
      </c>
      <c r="Y5244" t="n">
        <v>2</v>
      </c>
      <c r="Z5244" t="inlineStr">
        <is>
          <t>Reporting Gap (&gt;1 Day)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Logo</t>
        </is>
      </c>
      <c r="D5245" t="inlineStr">
        <is>
          <t>Logo</t>
        </is>
      </c>
      <c r="E5245" t="inlineStr">
        <is>
          <t>CD540704</t>
        </is>
      </c>
      <c r="F5245" t="inlineStr">
        <is>
          <t>pcode</t>
        </is>
      </c>
      <c r="G5245" s="48" t="n">
        <v>46259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11</v>
      </c>
      <c r="W5245" t="n">
        <v>0</v>
      </c>
      <c r="X5245" s="48" t="n">
        <v>46258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Logo</t>
        </is>
      </c>
      <c r="D5246" t="inlineStr">
        <is>
          <t>Logo</t>
        </is>
      </c>
      <c r="E5246" t="inlineStr">
        <is>
          <t>CD540704</t>
        </is>
      </c>
      <c r="F5246" t="inlineStr">
        <is>
          <t>pcode</t>
        </is>
      </c>
      <c r="G5246" s="48" t="n">
        <v>46260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11</v>
      </c>
      <c r="W5246" t="n">
        <v>0</v>
      </c>
      <c r="X5246" s="48" t="n">
        <v>46259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Logo</t>
        </is>
      </c>
      <c r="D5247" t="inlineStr">
        <is>
          <t>Logo</t>
        </is>
      </c>
      <c r="E5247" t="inlineStr">
        <is>
          <t>CD540704</t>
        </is>
      </c>
      <c r="F5247" t="inlineStr">
        <is>
          <t>pcode</t>
        </is>
      </c>
      <c r="G5247" s="48" t="n">
        <v>46262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11</v>
      </c>
      <c r="W5247" t="n">
        <v>0</v>
      </c>
      <c r="X5247" s="48" t="n">
        <v>46260</v>
      </c>
      <c r="Y5247" t="n">
        <v>2</v>
      </c>
      <c r="Z5247" t="inlineStr">
        <is>
          <t>Reporting Gap (&gt;1 Day)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Logo</t>
        </is>
      </c>
      <c r="D5248" t="inlineStr">
        <is>
          <t>Logo</t>
        </is>
      </c>
      <c r="E5248" t="inlineStr">
        <is>
          <t>CD540704</t>
        </is>
      </c>
      <c r="F5248" t="inlineStr">
        <is>
          <t>pcode</t>
        </is>
      </c>
      <c r="G5248" s="48" t="n">
        <v>46264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11</v>
      </c>
      <c r="W5248" t="n">
        <v>0</v>
      </c>
      <c r="X5248" s="48" t="n">
        <v>46262</v>
      </c>
      <c r="Y5248" t="n">
        <v>2</v>
      </c>
      <c r="Z5248" t="inlineStr">
        <is>
          <t>Reporting Gap (&gt;1 Day)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Logo</t>
        </is>
      </c>
      <c r="D5249" t="inlineStr">
        <is>
          <t>Logo</t>
        </is>
      </c>
      <c r="E5249" t="inlineStr">
        <is>
          <t>CD540704</t>
        </is>
      </c>
      <c r="F5249" t="inlineStr">
        <is>
          <t>pcode</t>
        </is>
      </c>
      <c r="G5249" s="48" t="n">
        <v>46265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11</v>
      </c>
      <c r="W5249" t="n">
        <v>0</v>
      </c>
      <c r="X5249" s="48" t="n">
        <v>46264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Logo</t>
        </is>
      </c>
      <c r="D5250" t="inlineStr">
        <is>
          <t>Logo</t>
        </is>
      </c>
      <c r="E5250" t="inlineStr">
        <is>
          <t>CD540704</t>
        </is>
      </c>
      <c r="F5250" t="inlineStr">
        <is>
          <t>pcode</t>
        </is>
      </c>
      <c r="G5250" s="48" t="n">
        <v>46266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11</v>
      </c>
      <c r="W5250" t="n">
        <v>0</v>
      </c>
      <c r="X5250" s="48" t="n">
        <v>46265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Logo</t>
        </is>
      </c>
      <c r="D5251" t="inlineStr">
        <is>
          <t>Logo</t>
        </is>
      </c>
      <c r="E5251" t="inlineStr">
        <is>
          <t>CD540704</t>
        </is>
      </c>
      <c r="F5251" t="inlineStr">
        <is>
          <t>pcode</t>
        </is>
      </c>
      <c r="G5251" s="48" t="n">
        <v>46267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11</v>
      </c>
      <c r="W5251" t="n">
        <v>0</v>
      </c>
      <c r="X5251" s="48" t="n">
        <v>46266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Logo</t>
        </is>
      </c>
      <c r="D5252" t="inlineStr">
        <is>
          <t>Logo</t>
        </is>
      </c>
      <c r="E5252" t="inlineStr">
        <is>
          <t>CD540704</t>
        </is>
      </c>
      <c r="F5252" t="inlineStr">
        <is>
          <t>pcode</t>
        </is>
      </c>
      <c r="G5252" s="48" t="n">
        <v>46268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11</v>
      </c>
      <c r="W5252" t="n">
        <v>1</v>
      </c>
      <c r="X5252" s="48" t="n">
        <v>46267</v>
      </c>
      <c r="Y5252" t="n">
        <v>1</v>
      </c>
      <c r="Z5252" t="inlineStr">
        <is>
          <t>Normal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Logo</t>
        </is>
      </c>
      <c r="D5253" t="inlineStr">
        <is>
          <t>Logo</t>
        </is>
      </c>
      <c r="E5253" t="inlineStr">
        <is>
          <t>CD540704</t>
        </is>
      </c>
      <c r="F5253" t="inlineStr">
        <is>
          <t>pcode</t>
        </is>
      </c>
      <c r="G5253" s="48" t="n">
        <v>46269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12</v>
      </c>
      <c r="W5253" t="n">
        <v>1</v>
      </c>
      <c r="X5253" s="48" t="n">
        <v>46268</v>
      </c>
      <c r="Y5253" t="n">
        <v>1</v>
      </c>
      <c r="Z5253" t="inlineStr">
        <is>
          <t>Normal</t>
        </is>
      </c>
      <c r="AA5253" t="n">
        <v>0.2857142857142857</v>
      </c>
    </row>
    <row r="5254">
      <c r="A5254" t="inlineStr">
        <is>
          <t>COD</t>
        </is>
      </c>
      <c r="B5254" t="n">
        <v>3</v>
      </c>
      <c r="C5254" t="inlineStr">
        <is>
          <t>Logo</t>
        </is>
      </c>
      <c r="D5254" t="inlineStr">
        <is>
          <t>Logo</t>
        </is>
      </c>
      <c r="E5254" t="inlineStr">
        <is>
          <t>CD540704</t>
        </is>
      </c>
      <c r="F5254" t="inlineStr">
        <is>
          <t>pcode</t>
        </is>
      </c>
      <c r="G5254" s="48" t="n">
        <v>46270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13</v>
      </c>
      <c r="W5254" t="n">
        <v>0</v>
      </c>
      <c r="X5254" s="48" t="n">
        <v>46269</v>
      </c>
      <c r="Y5254" t="n">
        <v>1</v>
      </c>
      <c r="Z5254" t="inlineStr">
        <is>
          <t>Normal</t>
        </is>
      </c>
      <c r="AA5254" t="n">
        <v>0.2857142857142857</v>
      </c>
    </row>
    <row r="5255">
      <c r="A5255" t="inlineStr">
        <is>
          <t>COD</t>
        </is>
      </c>
      <c r="B5255" t="n">
        <v>3</v>
      </c>
      <c r="C5255" t="inlineStr">
        <is>
          <t>Logo</t>
        </is>
      </c>
      <c r="D5255" t="inlineStr">
        <is>
          <t>Logo</t>
        </is>
      </c>
      <c r="E5255" t="inlineStr">
        <is>
          <t>CD540704</t>
        </is>
      </c>
      <c r="F5255" t="inlineStr">
        <is>
          <t>pcode</t>
        </is>
      </c>
      <c r="G5255" s="48" t="n">
        <v>46271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13</v>
      </c>
      <c r="W5255" t="n">
        <v>0</v>
      </c>
      <c r="X5255" s="48" t="n">
        <v>46270</v>
      </c>
      <c r="Y5255" t="n">
        <v>1</v>
      </c>
      <c r="Z5255" t="inlineStr">
        <is>
          <t>Normal</t>
        </is>
      </c>
      <c r="AA5255" t="n">
        <v>0.2857142857142857</v>
      </c>
    </row>
    <row r="5256">
      <c r="A5256" t="inlineStr">
        <is>
          <t>COD</t>
        </is>
      </c>
      <c r="B5256" t="n">
        <v>3</v>
      </c>
      <c r="C5256" t="inlineStr">
        <is>
          <t>Logo</t>
        </is>
      </c>
      <c r="D5256" t="inlineStr">
        <is>
          <t>Logo</t>
        </is>
      </c>
      <c r="E5256" t="inlineStr">
        <is>
          <t>CD540704</t>
        </is>
      </c>
      <c r="F5256" t="inlineStr">
        <is>
          <t>pcode</t>
        </is>
      </c>
      <c r="G5256" s="48" t="n">
        <v>46272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46271</v>
      </c>
      <c r="Y5256" t="n">
        <v>1</v>
      </c>
      <c r="Z5256" t="inlineStr">
        <is>
          <t>Normal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Logo</t>
        </is>
      </c>
      <c r="D5257" t="inlineStr">
        <is>
          <t>Logo</t>
        </is>
      </c>
      <c r="E5257" t="inlineStr">
        <is>
          <t>CD540704</t>
        </is>
      </c>
      <c r="F5257" t="inlineStr">
        <is>
          <t>pcode</t>
        </is>
      </c>
      <c r="G5257" s="48" t="n">
        <v>46273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46272</v>
      </c>
      <c r="Y5257" t="n">
        <v>1</v>
      </c>
      <c r="Z5257" t="inlineStr">
        <is>
          <t>Normal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Logo</t>
        </is>
      </c>
      <c r="D5258" t="inlineStr">
        <is>
          <t>Logo</t>
        </is>
      </c>
      <c r="E5258" t="inlineStr">
        <is>
          <t>CD540704</t>
        </is>
      </c>
      <c r="F5258" t="inlineStr">
        <is>
          <t>pcode</t>
        </is>
      </c>
      <c r="G5258" s="48" t="n">
        <v>46274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46273</v>
      </c>
      <c r="Y5258" t="n">
        <v>1</v>
      </c>
      <c r="Z5258" t="inlineStr">
        <is>
          <t>Normal</t>
        </is>
      </c>
      <c r="AA5258" t="n">
        <v>0.2857142857142857</v>
      </c>
    </row>
    <row r="5259">
      <c r="A5259" t="inlineStr">
        <is>
          <t>COD</t>
        </is>
      </c>
      <c r="B5259" t="n">
        <v>3</v>
      </c>
      <c r="C5259" t="inlineStr">
        <is>
          <t>Logo</t>
        </is>
      </c>
      <c r="D5259" t="inlineStr">
        <is>
          <t>Logo</t>
        </is>
      </c>
      <c r="E5259" t="inlineStr">
        <is>
          <t>CD540704</t>
        </is>
      </c>
      <c r="F5259" t="inlineStr">
        <is>
          <t>pcode</t>
        </is>
      </c>
      <c r="G5259" s="48" t="n">
        <v>46275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46274</v>
      </c>
      <c r="Y5259" t="n">
        <v>1</v>
      </c>
      <c r="Z5259" t="inlineStr">
        <is>
          <t>Normal</t>
        </is>
      </c>
      <c r="AA5259" t="n">
        <v>0.1428571428571428</v>
      </c>
    </row>
    <row r="5260">
      <c r="A5260" t="inlineStr">
        <is>
          <t>COD</t>
        </is>
      </c>
      <c r="B5260" t="n">
        <v>3</v>
      </c>
      <c r="C5260" t="inlineStr">
        <is>
          <t>Logo</t>
        </is>
      </c>
      <c r="D5260" t="inlineStr">
        <is>
          <t>Logo</t>
        </is>
      </c>
      <c r="E5260" t="inlineStr">
        <is>
          <t>CD540704</t>
        </is>
      </c>
      <c r="F5260" t="inlineStr">
        <is>
          <t>pcode</t>
        </is>
      </c>
      <c r="G5260" s="48" t="n">
        <v>46276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46275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Logo</t>
        </is>
      </c>
      <c r="D5261" t="inlineStr">
        <is>
          <t>Logo</t>
        </is>
      </c>
      <c r="E5261" t="inlineStr">
        <is>
          <t>CD540704</t>
        </is>
      </c>
      <c r="F5261" t="inlineStr">
        <is>
          <t>pcode</t>
        </is>
      </c>
      <c r="G5261" s="48" t="n">
        <v>46277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46276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Logo</t>
        </is>
      </c>
      <c r="D5262" t="inlineStr">
        <is>
          <t>Logo</t>
        </is>
      </c>
      <c r="E5262" t="inlineStr">
        <is>
          <t>CD540704</t>
        </is>
      </c>
      <c r="F5262" t="inlineStr">
        <is>
          <t>pcode</t>
        </is>
      </c>
      <c r="G5262" s="48" t="n">
        <v>46278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0</v>
      </c>
      <c r="X5262" s="48" t="n">
        <v>46277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Logo</t>
        </is>
      </c>
      <c r="D5263" t="inlineStr">
        <is>
          <t>Logo</t>
        </is>
      </c>
      <c r="E5263" t="inlineStr">
        <is>
          <t>CD540704</t>
        </is>
      </c>
      <c r="F5263" t="inlineStr">
        <is>
          <t>pcode</t>
        </is>
      </c>
      <c r="G5263" s="48" t="n">
        <v>46279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13</v>
      </c>
      <c r="W5263" t="n">
        <v>0</v>
      </c>
      <c r="X5263" s="48" t="n">
        <v>46278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Logo</t>
        </is>
      </c>
      <c r="D5264" t="inlineStr">
        <is>
          <t>Logo</t>
        </is>
      </c>
      <c r="E5264" t="inlineStr">
        <is>
          <t>CD540704</t>
        </is>
      </c>
      <c r="F5264" t="inlineStr">
        <is>
          <t>pcode</t>
        </is>
      </c>
      <c r="G5264" s="48" t="n">
        <v>46280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13</v>
      </c>
      <c r="W5264" t="n">
        <v>0</v>
      </c>
      <c r="X5264" s="48" t="n">
        <v>46279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Logo</t>
        </is>
      </c>
      <c r="D5265" t="inlineStr">
        <is>
          <t>Logo</t>
        </is>
      </c>
      <c r="E5265" t="inlineStr">
        <is>
          <t>CD540704</t>
        </is>
      </c>
      <c r="F5265" t="inlineStr">
        <is>
          <t>pcode</t>
        </is>
      </c>
      <c r="G5265" s="48" t="n">
        <v>46281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13</v>
      </c>
      <c r="W5265" t="n">
        <v>0</v>
      </c>
      <c r="X5265" s="48" t="n">
        <v>46280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Logo</t>
        </is>
      </c>
      <c r="D5266" t="inlineStr">
        <is>
          <t>Logo</t>
        </is>
      </c>
      <c r="E5266" t="inlineStr">
        <is>
          <t>CD540704</t>
        </is>
      </c>
      <c r="F5266" t="inlineStr">
        <is>
          <t>pcode</t>
        </is>
      </c>
      <c r="G5266" s="48" t="n">
        <v>46282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13</v>
      </c>
      <c r="W5266" t="n">
        <v>0</v>
      </c>
      <c r="X5266" s="48" t="n">
        <v>46281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Logo</t>
        </is>
      </c>
      <c r="D5267" t="inlineStr">
        <is>
          <t>Logo</t>
        </is>
      </c>
      <c r="E5267" t="inlineStr">
        <is>
          <t>CD540704</t>
        </is>
      </c>
      <c r="F5267" t="inlineStr">
        <is>
          <t>pcode</t>
        </is>
      </c>
      <c r="G5267" s="48" t="n">
        <v>46283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13</v>
      </c>
      <c r="W5267" t="n">
        <v>0</v>
      </c>
      <c r="X5267" s="48" t="n">
        <v>46282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Logo</t>
        </is>
      </c>
      <c r="D5268" t="inlineStr">
        <is>
          <t>Logo</t>
        </is>
      </c>
      <c r="E5268" t="inlineStr">
        <is>
          <t>CD540704</t>
        </is>
      </c>
      <c r="F5268" t="inlineStr">
        <is>
          <t>pcode</t>
        </is>
      </c>
      <c r="G5268" s="48" t="n">
        <v>46284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13</v>
      </c>
      <c r="W5268" t="n">
        <v>0</v>
      </c>
      <c r="X5268" s="48" t="n">
        <v>46283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Logo</t>
        </is>
      </c>
      <c r="D5269" t="inlineStr">
        <is>
          <t>Logo</t>
        </is>
      </c>
      <c r="E5269" t="inlineStr">
        <is>
          <t>CD540704</t>
        </is>
      </c>
      <c r="F5269" t="inlineStr">
        <is>
          <t>pcode</t>
        </is>
      </c>
      <c r="G5269" s="48" t="n">
        <v>46285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13</v>
      </c>
      <c r="W5269" t="n">
        <v>0</v>
      </c>
      <c r="X5269" s="48" t="n">
        <v>46284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Logo</t>
        </is>
      </c>
      <c r="D5270" t="inlineStr">
        <is>
          <t>Logo</t>
        </is>
      </c>
      <c r="E5270" t="inlineStr">
        <is>
          <t>CD540704</t>
        </is>
      </c>
      <c r="F5270" t="inlineStr">
        <is>
          <t>pcode</t>
        </is>
      </c>
      <c r="G5270" s="48" t="n">
        <v>46286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13</v>
      </c>
      <c r="W5270" t="n">
        <v>0</v>
      </c>
      <c r="X5270" s="48" t="n">
        <v>46285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Logo</t>
        </is>
      </c>
      <c r="D5271" t="inlineStr">
        <is>
          <t>Logo</t>
        </is>
      </c>
      <c r="E5271" t="inlineStr">
        <is>
          <t>CD540704</t>
        </is>
      </c>
      <c r="F5271" t="inlineStr">
        <is>
          <t>pcode</t>
        </is>
      </c>
      <c r="G5271" s="48" t="n">
        <v>46287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13</v>
      </c>
      <c r="W5271" t="n">
        <v>0</v>
      </c>
      <c r="X5271" s="48" t="n">
        <v>46286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Logo</t>
        </is>
      </c>
      <c r="D5272" t="inlineStr">
        <is>
          <t>Logo</t>
        </is>
      </c>
      <c r="E5272" t="inlineStr">
        <is>
          <t>CD540704</t>
        </is>
      </c>
      <c r="F5272" t="inlineStr">
        <is>
          <t>pcode</t>
        </is>
      </c>
      <c r="G5272" s="48" t="n">
        <v>46288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13</v>
      </c>
      <c r="W5272" t="n">
        <v>0</v>
      </c>
      <c r="X5272" s="48" t="n">
        <v>46287</v>
      </c>
      <c r="Y5272" t="n">
        <v>1</v>
      </c>
      <c r="Z5272" t="inlineStr">
        <is>
          <t>Normal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Logo</t>
        </is>
      </c>
      <c r="D5273" t="inlineStr">
        <is>
          <t>Logo</t>
        </is>
      </c>
      <c r="E5273" t="inlineStr">
        <is>
          <t>CD540704</t>
        </is>
      </c>
      <c r="F5273" t="inlineStr">
        <is>
          <t>pcode</t>
        </is>
      </c>
      <c r="G5273" s="48" t="n">
        <v>46289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13</v>
      </c>
      <c r="W5273" t="n">
        <v>0</v>
      </c>
      <c r="X5273" s="48" t="n">
        <v>46288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Logo</t>
        </is>
      </c>
      <c r="D5274" t="inlineStr">
        <is>
          <t>Logo</t>
        </is>
      </c>
      <c r="E5274" t="inlineStr">
        <is>
          <t>CD540704</t>
        </is>
      </c>
      <c r="F5274" t="inlineStr">
        <is>
          <t>pcode</t>
        </is>
      </c>
      <c r="G5274" s="48" t="n">
        <v>46290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13</v>
      </c>
      <c r="W5274" t="n">
        <v>0</v>
      </c>
      <c r="X5274" s="48" t="n">
        <v>46289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Logo</t>
        </is>
      </c>
      <c r="D5275" t="inlineStr">
        <is>
          <t>Logo</t>
        </is>
      </c>
      <c r="E5275" t="inlineStr">
        <is>
          <t>CD540704</t>
        </is>
      </c>
      <c r="F5275" t="inlineStr">
        <is>
          <t>pcode</t>
        </is>
      </c>
      <c r="G5275" s="48" t="n">
        <v>46291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13</v>
      </c>
      <c r="W5275" t="n">
        <v>0</v>
      </c>
      <c r="X5275" s="48" t="n">
        <v>46290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Logo</t>
        </is>
      </c>
      <c r="D5276" t="inlineStr">
        <is>
          <t>Logo</t>
        </is>
      </c>
      <c r="E5276" t="inlineStr">
        <is>
          <t>CD540704</t>
        </is>
      </c>
      <c r="F5276" t="inlineStr">
        <is>
          <t>pcode</t>
        </is>
      </c>
      <c r="G5276" s="48" t="n">
        <v>46292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13</v>
      </c>
      <c r="W5276" t="n">
        <v>0</v>
      </c>
      <c r="X5276" s="48" t="n">
        <v>46291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Logo</t>
        </is>
      </c>
      <c r="D5277" t="inlineStr">
        <is>
          <t>Logo</t>
        </is>
      </c>
      <c r="E5277" t="inlineStr">
        <is>
          <t>CD540704</t>
        </is>
      </c>
      <c r="F5277" t="inlineStr">
        <is>
          <t>pcode</t>
        </is>
      </c>
      <c r="G5277" s="48" t="n">
        <v>46293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13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13</v>
      </c>
      <c r="W5277" t="n">
        <v>0</v>
      </c>
      <c r="X5277" s="48" t="n">
        <v>46292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Logo</t>
        </is>
      </c>
      <c r="D5278" t="inlineStr">
        <is>
          <t>Logo</t>
        </is>
      </c>
      <c r="E5278" t="inlineStr">
        <is>
          <t>CD540704</t>
        </is>
      </c>
      <c r="F5278" t="inlineStr">
        <is>
          <t>pcode</t>
        </is>
      </c>
      <c r="G5278" s="48" t="n">
        <v>46294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13</v>
      </c>
      <c r="W5278" t="n">
        <v>0</v>
      </c>
      <c r="X5278" s="48" t="n">
        <v>46293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Logo</t>
        </is>
      </c>
      <c r="D5279" t="inlineStr">
        <is>
          <t>Logo</t>
        </is>
      </c>
      <c r="E5279" t="inlineStr">
        <is>
          <t>CD540704</t>
        </is>
      </c>
      <c r="F5279" t="inlineStr">
        <is>
          <t>pcode</t>
        </is>
      </c>
      <c r="G5279" s="48" t="n">
        <v>46295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13</v>
      </c>
      <c r="W5279" t="n">
        <v>0</v>
      </c>
      <c r="X5279" s="48" t="n">
        <v>46294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Logo</t>
        </is>
      </c>
      <c r="D5280" t="inlineStr">
        <is>
          <t>Logo</t>
        </is>
      </c>
      <c r="E5280" t="inlineStr">
        <is>
          <t>CD540704</t>
        </is>
      </c>
      <c r="F5280" t="inlineStr">
        <is>
          <t>pcode</t>
        </is>
      </c>
      <c r="G5280" s="48" t="n">
        <v>46296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13</v>
      </c>
      <c r="W5280" t="n">
        <v>0</v>
      </c>
      <c r="X5280" s="48" t="n">
        <v>46295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Logo</t>
        </is>
      </c>
      <c r="D5281" t="inlineStr">
        <is>
          <t>Logo</t>
        </is>
      </c>
      <c r="E5281" t="inlineStr">
        <is>
          <t>CD540704</t>
        </is>
      </c>
      <c r="F5281" t="inlineStr">
        <is>
          <t>pcode</t>
        </is>
      </c>
      <c r="G5281" s="48" t="n">
        <v>46297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13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13</v>
      </c>
      <c r="W5281" t="n">
        <v>0</v>
      </c>
      <c r="X5281" s="48" t="n">
        <v>46296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Logo</t>
        </is>
      </c>
      <c r="D5282" t="inlineStr">
        <is>
          <t>Logo</t>
        </is>
      </c>
      <c r="E5282" t="inlineStr">
        <is>
          <t>CD540704</t>
        </is>
      </c>
      <c r="F5282" t="inlineStr">
        <is>
          <t>pcode</t>
        </is>
      </c>
      <c r="G5282" s="48" t="n">
        <v>46174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Logo</t>
        </is>
      </c>
      <c r="D5283" t="inlineStr">
        <is>
          <t>Logo</t>
        </is>
      </c>
      <c r="E5283" t="inlineStr">
        <is>
          <t>CD540704</t>
        </is>
      </c>
      <c r="F5283" t="inlineStr">
        <is>
          <t>pcode</t>
        </is>
      </c>
      <c r="G5283" s="48" t="n">
        <v>46175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46174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Logo</t>
        </is>
      </c>
      <c r="D5284" t="inlineStr">
        <is>
          <t>Logo</t>
        </is>
      </c>
      <c r="E5284" t="inlineStr">
        <is>
          <t>CD540704</t>
        </is>
      </c>
      <c r="F5284" t="inlineStr">
        <is>
          <t>pcode</t>
        </is>
      </c>
      <c r="G5284" s="48" t="n">
        <v>46177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46175</v>
      </c>
      <c r="Y5284" t="n">
        <v>2</v>
      </c>
      <c r="Z5284" t="inlineStr">
        <is>
          <t>Reporting Gap (&gt;1 Day)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Logo</t>
        </is>
      </c>
      <c r="D5285" t="inlineStr">
        <is>
          <t>Logo</t>
        </is>
      </c>
      <c r="E5285" t="inlineStr">
        <is>
          <t>CD540704</t>
        </is>
      </c>
      <c r="F5285" t="inlineStr">
        <is>
          <t>pcode</t>
        </is>
      </c>
      <c r="G5285" s="48" t="n">
        <v>46178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46177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Logo</t>
        </is>
      </c>
      <c r="D5286" t="inlineStr">
        <is>
          <t>Logo</t>
        </is>
      </c>
      <c r="E5286" t="inlineStr">
        <is>
          <t>CD540704</t>
        </is>
      </c>
      <c r="F5286" t="inlineStr">
        <is>
          <t>pcode</t>
        </is>
      </c>
      <c r="G5286" s="48" t="n">
        <v>46179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46178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Logo</t>
        </is>
      </c>
      <c r="D5287" t="inlineStr">
        <is>
          <t>Logo</t>
        </is>
      </c>
      <c r="E5287" t="inlineStr">
        <is>
          <t>CD540704</t>
        </is>
      </c>
      <c r="F5287" t="inlineStr">
        <is>
          <t>pcode</t>
        </is>
      </c>
      <c r="G5287" s="48" t="n">
        <v>46180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46179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Logo</t>
        </is>
      </c>
      <c r="D5288" t="inlineStr">
        <is>
          <t>Logo</t>
        </is>
      </c>
      <c r="E5288" t="inlineStr">
        <is>
          <t>CD540704</t>
        </is>
      </c>
      <c r="F5288" t="inlineStr">
        <is>
          <t>pcode</t>
        </is>
      </c>
      <c r="G5288" s="48" t="n">
        <v>46181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46180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Logo</t>
        </is>
      </c>
      <c r="D5289" t="inlineStr">
        <is>
          <t>Logo</t>
        </is>
      </c>
      <c r="E5289" t="inlineStr">
        <is>
          <t>CD540704</t>
        </is>
      </c>
      <c r="F5289" t="inlineStr">
        <is>
          <t>pcode</t>
        </is>
      </c>
      <c r="G5289" s="48" t="n">
        <v>46182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46181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Logo</t>
        </is>
      </c>
      <c r="D5290" t="inlineStr">
        <is>
          <t>Logo</t>
        </is>
      </c>
      <c r="E5290" t="inlineStr">
        <is>
          <t>CD540704</t>
        </is>
      </c>
      <c r="F5290" t="inlineStr">
        <is>
          <t>pcode</t>
        </is>
      </c>
      <c r="G5290" s="48" t="n">
        <v>46183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46182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Logo</t>
        </is>
      </c>
      <c r="D5291" t="inlineStr">
        <is>
          <t>Logo</t>
        </is>
      </c>
      <c r="E5291" t="inlineStr">
        <is>
          <t>CD540704</t>
        </is>
      </c>
      <c r="F5291" t="inlineStr">
        <is>
          <t>pcode</t>
        </is>
      </c>
      <c r="G5291" s="48" t="n">
        <v>46184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46183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Logo</t>
        </is>
      </c>
      <c r="D5292" t="inlineStr">
        <is>
          <t>Logo</t>
        </is>
      </c>
      <c r="E5292" t="inlineStr">
        <is>
          <t>CD540704</t>
        </is>
      </c>
      <c r="F5292" t="inlineStr">
        <is>
          <t>pcode</t>
        </is>
      </c>
      <c r="G5292" s="48" t="n">
        <v>46186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46184</v>
      </c>
      <c r="Y5292" t="n">
        <v>2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Logo</t>
        </is>
      </c>
      <c r="D5293" t="inlineStr">
        <is>
          <t>Logo</t>
        </is>
      </c>
      <c r="E5293" t="inlineStr">
        <is>
          <t>CD540704</t>
        </is>
      </c>
      <c r="F5293" t="inlineStr">
        <is>
          <t>pcode</t>
        </is>
      </c>
      <c r="G5293" s="48" t="n">
        <v>46187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Logo</t>
        </is>
      </c>
      <c r="D5294" t="inlineStr">
        <is>
          <t>Logo</t>
        </is>
      </c>
      <c r="E5294" t="inlineStr">
        <is>
          <t>CD540704</t>
        </is>
      </c>
      <c r="F5294" t="inlineStr">
        <is>
          <t>pcode</t>
        </is>
      </c>
      <c r="G5294" s="48" t="n">
        <v>46188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Logo</t>
        </is>
      </c>
      <c r="D5295" t="inlineStr">
        <is>
          <t>Logo</t>
        </is>
      </c>
      <c r="E5295" t="inlineStr">
        <is>
          <t>CD540704</t>
        </is>
      </c>
      <c r="F5295" t="inlineStr">
        <is>
          <t>pcode</t>
        </is>
      </c>
      <c r="G5295" s="48" t="n">
        <v>46190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46188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Logo</t>
        </is>
      </c>
      <c r="D5296" t="inlineStr">
        <is>
          <t>Logo</t>
        </is>
      </c>
      <c r="E5296" t="inlineStr">
        <is>
          <t>CD540704</t>
        </is>
      </c>
      <c r="F5296" t="inlineStr">
        <is>
          <t>pcode</t>
        </is>
      </c>
      <c r="G5296" s="48" t="n">
        <v>46191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46190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Logo</t>
        </is>
      </c>
      <c r="D5297" t="inlineStr">
        <is>
          <t>Logo</t>
        </is>
      </c>
      <c r="E5297" t="inlineStr">
        <is>
          <t>CD540704</t>
        </is>
      </c>
      <c r="F5297" t="inlineStr">
        <is>
          <t>pcode</t>
        </is>
      </c>
      <c r="G5297" s="48" t="n">
        <v>46192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46191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Logo</t>
        </is>
      </c>
      <c r="D5298" t="inlineStr">
        <is>
          <t>Logo</t>
        </is>
      </c>
      <c r="E5298" t="inlineStr">
        <is>
          <t>CD540704</t>
        </is>
      </c>
      <c r="F5298" t="inlineStr">
        <is>
          <t>pcode</t>
        </is>
      </c>
      <c r="G5298" s="48" t="n">
        <v>46193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0</v>
      </c>
      <c r="W5298" t="n">
        <v>0</v>
      </c>
      <c r="X5298" s="48" t="n">
        <v>46192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Logo</t>
        </is>
      </c>
      <c r="D5299" t="inlineStr">
        <is>
          <t>Logo</t>
        </is>
      </c>
      <c r="E5299" t="inlineStr">
        <is>
          <t>CD540704</t>
        </is>
      </c>
      <c r="F5299" t="inlineStr">
        <is>
          <t>pcode</t>
        </is>
      </c>
      <c r="G5299" s="48" t="n">
        <v>46194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0</v>
      </c>
      <c r="W5299" t="n">
        <v>0</v>
      </c>
      <c r="X5299" s="48" t="n">
        <v>46193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Logo</t>
        </is>
      </c>
      <c r="D5300" t="inlineStr">
        <is>
          <t>Logo</t>
        </is>
      </c>
      <c r="E5300" t="inlineStr">
        <is>
          <t>CD540704</t>
        </is>
      </c>
      <c r="F5300" t="inlineStr">
        <is>
          <t>pcode</t>
        </is>
      </c>
      <c r="G5300" s="48" t="n">
        <v>46195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0</v>
      </c>
      <c r="W5300" t="n">
        <v>0</v>
      </c>
      <c r="X5300" s="48" t="n">
        <v>46194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Logo</t>
        </is>
      </c>
      <c r="D5301" t="inlineStr">
        <is>
          <t>Logo</t>
        </is>
      </c>
      <c r="E5301" t="inlineStr">
        <is>
          <t>CD540704</t>
        </is>
      </c>
      <c r="F5301" t="inlineStr">
        <is>
          <t>pcode</t>
        </is>
      </c>
      <c r="G5301" s="48" t="n">
        <v>46196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0</v>
      </c>
      <c r="W5301" t="n">
        <v>0</v>
      </c>
      <c r="X5301" s="48" t="n">
        <v>46195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Logo</t>
        </is>
      </c>
      <c r="D5302" t="inlineStr">
        <is>
          <t>Logo</t>
        </is>
      </c>
      <c r="E5302" t="inlineStr">
        <is>
          <t>CD540704</t>
        </is>
      </c>
      <c r="F5302" t="inlineStr">
        <is>
          <t>pcode</t>
        </is>
      </c>
      <c r="G5302" s="48" t="n">
        <v>46197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0</v>
      </c>
      <c r="W5302" t="n">
        <v>0</v>
      </c>
      <c r="X5302" s="48" t="n">
        <v>46196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Logo</t>
        </is>
      </c>
      <c r="D5303" t="inlineStr">
        <is>
          <t>Logo</t>
        </is>
      </c>
      <c r="E5303" t="inlineStr">
        <is>
          <t>CD540704</t>
        </is>
      </c>
      <c r="F5303" t="inlineStr">
        <is>
          <t>pcode</t>
        </is>
      </c>
      <c r="G5303" s="48" t="n">
        <v>46198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0</v>
      </c>
      <c r="W5303" t="n">
        <v>0</v>
      </c>
      <c r="X5303" s="48" t="n">
        <v>46197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Logo</t>
        </is>
      </c>
      <c r="D5304" t="inlineStr">
        <is>
          <t>Logo</t>
        </is>
      </c>
      <c r="E5304" t="inlineStr">
        <is>
          <t>CD540704</t>
        </is>
      </c>
      <c r="F5304" t="inlineStr">
        <is>
          <t>pcode</t>
        </is>
      </c>
      <c r="G5304" s="48" t="n">
        <v>46202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0</v>
      </c>
      <c r="W5304" t="n">
        <v>0</v>
      </c>
      <c r="X5304" s="48" t="n">
        <v>46198</v>
      </c>
      <c r="Y5304" t="n">
        <v>4</v>
      </c>
      <c r="Z5304" t="inlineStr">
        <is>
          <t>Reporting Gap (&gt;1 Day)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Logo</t>
        </is>
      </c>
      <c r="D5305" t="inlineStr">
        <is>
          <t>Logo</t>
        </is>
      </c>
      <c r="E5305" t="inlineStr">
        <is>
          <t>CD540704</t>
        </is>
      </c>
      <c r="F5305" t="inlineStr">
        <is>
          <t>pcode</t>
        </is>
      </c>
      <c r="G5305" s="48" t="n">
        <v>46203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0</v>
      </c>
      <c r="W5305" t="n">
        <v>0</v>
      </c>
      <c r="X5305" s="48" t="n">
        <v>46202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Logo</t>
        </is>
      </c>
      <c r="D5306" t="inlineStr">
        <is>
          <t>Logo</t>
        </is>
      </c>
      <c r="E5306" t="inlineStr">
        <is>
          <t>CD540704</t>
        </is>
      </c>
      <c r="F5306" t="inlineStr">
        <is>
          <t>pcode</t>
        </is>
      </c>
      <c r="G5306" s="48" t="n">
        <v>46204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0</v>
      </c>
      <c r="W5306" t="n">
        <v>0</v>
      </c>
      <c r="X5306" s="48" t="n">
        <v>46203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Logo</t>
        </is>
      </c>
      <c r="D5307" t="inlineStr">
        <is>
          <t>Logo</t>
        </is>
      </c>
      <c r="E5307" t="inlineStr">
        <is>
          <t>CD540704</t>
        </is>
      </c>
      <c r="F5307" t="inlineStr">
        <is>
          <t>pcode</t>
        </is>
      </c>
      <c r="G5307" s="48" t="n">
        <v>46205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0</v>
      </c>
      <c r="W5307" t="n">
        <v>0</v>
      </c>
      <c r="X5307" s="48" t="n">
        <v>46204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Logo</t>
        </is>
      </c>
      <c r="D5308" t="inlineStr">
        <is>
          <t>Logo</t>
        </is>
      </c>
      <c r="E5308" t="inlineStr">
        <is>
          <t>CD540704</t>
        </is>
      </c>
      <c r="F5308" t="inlineStr">
        <is>
          <t>pcode</t>
        </is>
      </c>
      <c r="G5308" s="48" t="n">
        <v>46206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0</v>
      </c>
      <c r="W5308" t="n">
        <v>0</v>
      </c>
      <c r="X5308" s="48" t="n">
        <v>46205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Logo</t>
        </is>
      </c>
      <c r="D5309" t="inlineStr">
        <is>
          <t>Logo</t>
        </is>
      </c>
      <c r="E5309" t="inlineStr">
        <is>
          <t>CD540704</t>
        </is>
      </c>
      <c r="F5309" t="inlineStr">
        <is>
          <t>pcode</t>
        </is>
      </c>
      <c r="G5309" s="48" t="n">
        <v>46207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0</v>
      </c>
      <c r="W5309" t="n">
        <v>0</v>
      </c>
      <c r="X5309" s="48" t="n">
        <v>46206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Logo</t>
        </is>
      </c>
      <c r="D5310" t="inlineStr">
        <is>
          <t>Logo</t>
        </is>
      </c>
      <c r="E5310" t="inlineStr">
        <is>
          <t>CD540704</t>
        </is>
      </c>
      <c r="F5310" t="inlineStr">
        <is>
          <t>pcode</t>
        </is>
      </c>
      <c r="G5310" s="48" t="n">
        <v>46208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0</v>
      </c>
      <c r="W5310" t="n">
        <v>0</v>
      </c>
      <c r="X5310" s="48" t="n">
        <v>46207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Logo</t>
        </is>
      </c>
      <c r="D5311" t="inlineStr">
        <is>
          <t>Logo</t>
        </is>
      </c>
      <c r="E5311" t="inlineStr">
        <is>
          <t>CD540704</t>
        </is>
      </c>
      <c r="F5311" t="inlineStr">
        <is>
          <t>pcode</t>
        </is>
      </c>
      <c r="G5311" s="48" t="n">
        <v>46209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0</v>
      </c>
      <c r="W5311" t="n">
        <v>0</v>
      </c>
      <c r="X5311" s="48" t="n">
        <v>46208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Logo</t>
        </is>
      </c>
      <c r="D5312" t="inlineStr">
        <is>
          <t>Logo</t>
        </is>
      </c>
      <c r="E5312" t="inlineStr">
        <is>
          <t>CD540704</t>
        </is>
      </c>
      <c r="F5312" t="inlineStr">
        <is>
          <t>pcode</t>
        </is>
      </c>
      <c r="G5312" s="48" t="n">
        <v>46210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0</v>
      </c>
      <c r="W5312" t="n">
        <v>0</v>
      </c>
      <c r="X5312" s="48" t="n">
        <v>46209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Logo</t>
        </is>
      </c>
      <c r="D5313" t="inlineStr">
        <is>
          <t>Logo</t>
        </is>
      </c>
      <c r="E5313" t="inlineStr">
        <is>
          <t>CD540704</t>
        </is>
      </c>
      <c r="F5313" t="inlineStr">
        <is>
          <t>pcode</t>
        </is>
      </c>
      <c r="G5313" s="48" t="n">
        <v>46211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0</v>
      </c>
      <c r="W5313" t="n">
        <v>0</v>
      </c>
      <c r="X5313" s="48" t="n">
        <v>46210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Logo</t>
        </is>
      </c>
      <c r="D5314" t="inlineStr">
        <is>
          <t>Logo</t>
        </is>
      </c>
      <c r="E5314" t="inlineStr">
        <is>
          <t>CD540704</t>
        </is>
      </c>
      <c r="F5314" t="inlineStr">
        <is>
          <t>pcode</t>
        </is>
      </c>
      <c r="G5314" s="48" t="n">
        <v>46212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0</v>
      </c>
      <c r="X5314" s="48" t="n">
        <v>46211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Logo</t>
        </is>
      </c>
      <c r="D5315" t="inlineStr">
        <is>
          <t>Logo</t>
        </is>
      </c>
      <c r="E5315" t="inlineStr">
        <is>
          <t>CD540704</t>
        </is>
      </c>
      <c r="F5315" t="inlineStr">
        <is>
          <t>pcode</t>
        </is>
      </c>
      <c r="G5315" s="48" t="n">
        <v>46213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0</v>
      </c>
      <c r="W5315" t="n">
        <v>0</v>
      </c>
      <c r="X5315" s="48" t="n">
        <v>46212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Logo</t>
        </is>
      </c>
      <c r="D5316" t="inlineStr">
        <is>
          <t>Logo</t>
        </is>
      </c>
      <c r="E5316" t="inlineStr">
        <is>
          <t>CD540704</t>
        </is>
      </c>
      <c r="F5316" t="inlineStr">
        <is>
          <t>pcode</t>
        </is>
      </c>
      <c r="G5316" s="48" t="n">
        <v>46214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46213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Logo</t>
        </is>
      </c>
      <c r="D5317" t="inlineStr">
        <is>
          <t>Logo</t>
        </is>
      </c>
      <c r="E5317" t="inlineStr">
        <is>
          <t>CD540704</t>
        </is>
      </c>
      <c r="F5317" t="inlineStr">
        <is>
          <t>pcode</t>
        </is>
      </c>
      <c r="G5317" s="48" t="n">
        <v>46216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46214</v>
      </c>
      <c r="Y5317" t="n">
        <v>2</v>
      </c>
      <c r="Z5317" t="inlineStr">
        <is>
          <t>Reporting Gap (&gt;1 Day)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Logo</t>
        </is>
      </c>
      <c r="D5318" t="inlineStr">
        <is>
          <t>Logo</t>
        </is>
      </c>
      <c r="E5318" t="inlineStr">
        <is>
          <t>CD540704</t>
        </is>
      </c>
      <c r="F5318" t="inlineStr">
        <is>
          <t>pcode</t>
        </is>
      </c>
      <c r="G5318" s="48" t="n">
        <v>46218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46216</v>
      </c>
      <c r="Y5318" t="n">
        <v>2</v>
      </c>
      <c r="Z5318" t="inlineStr">
        <is>
          <t>Reporting Gap (&gt;1 Day)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Logo</t>
        </is>
      </c>
      <c r="D5319" t="inlineStr">
        <is>
          <t>Logo</t>
        </is>
      </c>
      <c r="E5319" t="inlineStr">
        <is>
          <t>CD540704</t>
        </is>
      </c>
      <c r="F5319" t="inlineStr">
        <is>
          <t>pcode</t>
        </is>
      </c>
      <c r="G5319" s="48" t="n">
        <v>46220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1</v>
      </c>
      <c r="X5319" s="48" t="n">
        <v>46218</v>
      </c>
      <c r="Y5319" t="n">
        <v>2</v>
      </c>
      <c r="Z5319" t="inlineStr">
        <is>
          <t>Reporting Gap (&gt;1 Day)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Logo</t>
        </is>
      </c>
      <c r="D5320" t="inlineStr">
        <is>
          <t>Logo</t>
        </is>
      </c>
      <c r="E5320" t="inlineStr">
        <is>
          <t>CD540704</t>
        </is>
      </c>
      <c r="F5320" t="inlineStr">
        <is>
          <t>pcode</t>
        </is>
      </c>
      <c r="G5320" s="48" t="n">
        <v>46221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46220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Logo</t>
        </is>
      </c>
      <c r="D5321" t="inlineStr">
        <is>
          <t>Logo</t>
        </is>
      </c>
      <c r="E5321" t="inlineStr">
        <is>
          <t>CD540704</t>
        </is>
      </c>
      <c r="F5321" t="inlineStr">
        <is>
          <t>pcode</t>
        </is>
      </c>
      <c r="G5321" s="48" t="n">
        <v>46222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46221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Logo</t>
        </is>
      </c>
      <c r="D5322" t="inlineStr">
        <is>
          <t>Logo</t>
        </is>
      </c>
      <c r="E5322" t="inlineStr">
        <is>
          <t>CD540704</t>
        </is>
      </c>
      <c r="F5322" t="inlineStr">
        <is>
          <t>pcode</t>
        </is>
      </c>
      <c r="G5322" s="48" t="n">
        <v>46223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46222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Logo</t>
        </is>
      </c>
      <c r="D5323" t="inlineStr">
        <is>
          <t>Logo</t>
        </is>
      </c>
      <c r="E5323" t="inlineStr">
        <is>
          <t>CD540704</t>
        </is>
      </c>
      <c r="F5323" t="inlineStr">
        <is>
          <t>pcode</t>
        </is>
      </c>
      <c r="G5323" s="48" t="n">
        <v>46225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2</v>
      </c>
      <c r="X5323" s="48" t="n">
        <v>46223</v>
      </c>
      <c r="Y5323" t="n">
        <v>2</v>
      </c>
      <c r="Z5323" t="inlineStr">
        <is>
          <t>Reporting Gap (&gt;1 Day)</t>
        </is>
      </c>
      <c r="AA5323" t="n">
        <v>0.4285714285714285</v>
      </c>
    </row>
    <row r="5324">
      <c r="A5324" t="inlineStr">
        <is>
          <t>COD</t>
        </is>
      </c>
      <c r="B5324" t="n">
        <v>3</v>
      </c>
      <c r="C5324" t="inlineStr">
        <is>
          <t>Logo</t>
        </is>
      </c>
      <c r="D5324" t="inlineStr">
        <is>
          <t>Logo</t>
        </is>
      </c>
      <c r="E5324" t="inlineStr">
        <is>
          <t>CD540704</t>
        </is>
      </c>
      <c r="F5324" t="inlineStr">
        <is>
          <t>pcode</t>
        </is>
      </c>
      <c r="G5324" s="48" t="n">
        <v>46226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</v>
      </c>
      <c r="W5324" t="n">
        <v>0</v>
      </c>
      <c r="X5324" s="48" t="n">
        <v>46225</v>
      </c>
      <c r="Y5324" t="n">
        <v>1</v>
      </c>
      <c r="Z5324" t="inlineStr">
        <is>
          <t>Normal</t>
        </is>
      </c>
      <c r="AA5324" t="n">
        <v>0.4285714285714285</v>
      </c>
    </row>
    <row r="5325">
      <c r="A5325" t="inlineStr">
        <is>
          <t>COD</t>
        </is>
      </c>
      <c r="B5325" t="n">
        <v>3</v>
      </c>
      <c r="C5325" t="inlineStr">
        <is>
          <t>Logo</t>
        </is>
      </c>
      <c r="D5325" t="inlineStr">
        <is>
          <t>Logo</t>
        </is>
      </c>
      <c r="E5325" t="inlineStr">
        <is>
          <t>CD540704</t>
        </is>
      </c>
      <c r="F5325" t="inlineStr">
        <is>
          <t>pcode</t>
        </is>
      </c>
      <c r="G5325" s="48" t="n">
        <v>46228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</v>
      </c>
      <c r="W5325" t="n">
        <v>0</v>
      </c>
      <c r="X5325" s="48" t="n">
        <v>46226</v>
      </c>
      <c r="Y5325" t="n">
        <v>2</v>
      </c>
      <c r="Z5325" t="inlineStr">
        <is>
          <t>Reporting Gap (&gt;1 Day)</t>
        </is>
      </c>
      <c r="AA5325" t="n">
        <v>0.4285714285714285</v>
      </c>
    </row>
    <row r="5326">
      <c r="A5326" t="inlineStr">
        <is>
          <t>COD</t>
        </is>
      </c>
      <c r="B5326" t="n">
        <v>3</v>
      </c>
      <c r="C5326" t="inlineStr">
        <is>
          <t>Logo</t>
        </is>
      </c>
      <c r="D5326" t="inlineStr">
        <is>
          <t>Logo</t>
        </is>
      </c>
      <c r="E5326" t="inlineStr">
        <is>
          <t>CD540704</t>
        </is>
      </c>
      <c r="F5326" t="inlineStr">
        <is>
          <t>pcode</t>
        </is>
      </c>
      <c r="G5326" s="48" t="n">
        <v>46229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</v>
      </c>
      <c r="W5326" t="n">
        <v>0</v>
      </c>
      <c r="X5326" s="48" t="n">
        <v>46228</v>
      </c>
      <c r="Y5326" t="n">
        <v>1</v>
      </c>
      <c r="Z5326" t="inlineStr">
        <is>
          <t>Normal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Logo</t>
        </is>
      </c>
      <c r="D5327" t="inlineStr">
        <is>
          <t>Logo</t>
        </is>
      </c>
      <c r="E5327" t="inlineStr">
        <is>
          <t>CD540704</t>
        </is>
      </c>
      <c r="F5327" t="inlineStr">
        <is>
          <t>pcode</t>
        </is>
      </c>
      <c r="G5327" s="48" t="n">
        <v>46230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</v>
      </c>
      <c r="W5327" t="n">
        <v>0</v>
      </c>
      <c r="X5327" s="48" t="n">
        <v>46229</v>
      </c>
      <c r="Y5327" t="n">
        <v>1</v>
      </c>
      <c r="Z5327" t="inlineStr">
        <is>
          <t>Normal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Logo</t>
        </is>
      </c>
      <c r="D5328" t="inlineStr">
        <is>
          <t>Logo</t>
        </is>
      </c>
      <c r="E5328" t="inlineStr">
        <is>
          <t>CD540704</t>
        </is>
      </c>
      <c r="F5328" t="inlineStr">
        <is>
          <t>pcode</t>
        </is>
      </c>
      <c r="G5328" s="48" t="n">
        <v>46233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</v>
      </c>
      <c r="W5328" t="n">
        <v>0</v>
      </c>
      <c r="X5328" s="48" t="n">
        <v>46230</v>
      </c>
      <c r="Y5328" t="n">
        <v>3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Logo</t>
        </is>
      </c>
      <c r="D5329" t="inlineStr">
        <is>
          <t>Logo</t>
        </is>
      </c>
      <c r="E5329" t="inlineStr">
        <is>
          <t>CD540704</t>
        </is>
      </c>
      <c r="F5329" t="inlineStr">
        <is>
          <t>pcode</t>
        </is>
      </c>
      <c r="G5329" s="48" t="n">
        <v>46234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</v>
      </c>
      <c r="W5329" t="n">
        <v>0</v>
      </c>
      <c r="X5329" s="48" t="n">
        <v>46233</v>
      </c>
      <c r="Y5329" t="n">
        <v>1</v>
      </c>
      <c r="Z5329" t="inlineStr">
        <is>
          <t>Normal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Logo</t>
        </is>
      </c>
      <c r="D5330" t="inlineStr">
        <is>
          <t>Logo</t>
        </is>
      </c>
      <c r="E5330" t="inlineStr">
        <is>
          <t>CD540704</t>
        </is>
      </c>
      <c r="F5330" t="inlineStr">
        <is>
          <t>pcode</t>
        </is>
      </c>
      <c r="G5330" s="48" t="n">
        <v>46235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</v>
      </c>
      <c r="W5330" t="n">
        <v>0</v>
      </c>
      <c r="X5330" s="48" t="n">
        <v>46234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Logo</t>
        </is>
      </c>
      <c r="D5331" t="inlineStr">
        <is>
          <t>Logo</t>
        </is>
      </c>
      <c r="E5331" t="inlineStr">
        <is>
          <t>CD540704</t>
        </is>
      </c>
      <c r="F5331" t="inlineStr">
        <is>
          <t>pcode</t>
        </is>
      </c>
      <c r="G5331" s="48" t="n">
        <v>46236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</v>
      </c>
      <c r="W5331" t="n">
        <v>1</v>
      </c>
      <c r="X5331" s="48" t="n">
        <v>46235</v>
      </c>
      <c r="Y5331" t="n">
        <v>1</v>
      </c>
      <c r="Z5331" t="inlineStr">
        <is>
          <t>Normal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Logo</t>
        </is>
      </c>
      <c r="D5332" t="inlineStr">
        <is>
          <t>Logo</t>
        </is>
      </c>
      <c r="E5332" t="inlineStr">
        <is>
          <t>CD540704</t>
        </is>
      </c>
      <c r="F5332" t="inlineStr">
        <is>
          <t>pcode</t>
        </is>
      </c>
      <c r="G5332" s="48" t="n">
        <v>46237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4</v>
      </c>
      <c r="W5332" t="n">
        <v>1</v>
      </c>
      <c r="X5332" s="48" t="n">
        <v>46236</v>
      </c>
      <c r="Y5332" t="n">
        <v>1</v>
      </c>
      <c r="Z5332" t="inlineStr">
        <is>
          <t>Normal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Logo</t>
        </is>
      </c>
      <c r="D5333" t="inlineStr">
        <is>
          <t>Logo</t>
        </is>
      </c>
      <c r="E5333" t="inlineStr">
        <is>
          <t>CD540704</t>
        </is>
      </c>
      <c r="F5333" t="inlineStr">
        <is>
          <t>pcode</t>
        </is>
      </c>
      <c r="G5333" s="48" t="n">
        <v>46238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5</v>
      </c>
      <c r="W5333" t="n">
        <v>0</v>
      </c>
      <c r="X5333" s="48" t="n">
        <v>46237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Logo</t>
        </is>
      </c>
      <c r="D5334" t="inlineStr">
        <is>
          <t>Logo</t>
        </is>
      </c>
      <c r="E5334" t="inlineStr">
        <is>
          <t>CD540704</t>
        </is>
      </c>
      <c r="F5334" t="inlineStr">
        <is>
          <t>pcode</t>
        </is>
      </c>
      <c r="G5334" s="48" t="n">
        <v>46245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5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5</v>
      </c>
      <c r="W5334" t="n">
        <v>0</v>
      </c>
      <c r="X5334" s="48" t="n">
        <v>46238</v>
      </c>
      <c r="Y5334" t="n">
        <v>7</v>
      </c>
      <c r="Z5334" t="inlineStr">
        <is>
          <t>Reporting Gap (&gt;1 Day)</t>
        </is>
      </c>
      <c r="AA5334" t="n">
        <v>0.2857142857142857</v>
      </c>
    </row>
    <row r="5335">
      <c r="A5335" t="inlineStr">
        <is>
          <t>COD</t>
        </is>
      </c>
      <c r="B5335" t="n">
        <v>3</v>
      </c>
      <c r="C5335" t="inlineStr">
        <is>
          <t>Logo</t>
        </is>
      </c>
      <c r="D5335" t="inlineStr">
        <is>
          <t>Logo</t>
        </is>
      </c>
      <c r="E5335" t="inlineStr">
        <is>
          <t>CD540704</t>
        </is>
      </c>
      <c r="F5335" t="inlineStr">
        <is>
          <t>pcode</t>
        </is>
      </c>
      <c r="G5335" s="48" t="n">
        <v>46249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5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5</v>
      </c>
      <c r="W5335" t="n">
        <v>0</v>
      </c>
      <c r="X5335" s="48" t="n">
        <v>46245</v>
      </c>
      <c r="Y5335" t="n">
        <v>4</v>
      </c>
      <c r="Z5335" t="inlineStr">
        <is>
          <t>Reporting Gap (&gt;1 Day)</t>
        </is>
      </c>
      <c r="AA5335" t="n">
        <v>0.2857142857142857</v>
      </c>
    </row>
    <row r="5336">
      <c r="A5336" t="inlineStr">
        <is>
          <t>COD</t>
        </is>
      </c>
      <c r="B5336" t="n">
        <v>3</v>
      </c>
      <c r="C5336" t="inlineStr">
        <is>
          <t>Logo</t>
        </is>
      </c>
      <c r="D5336" t="inlineStr">
        <is>
          <t>Logo</t>
        </is>
      </c>
      <c r="E5336" t="inlineStr">
        <is>
          <t>CD540704</t>
        </is>
      </c>
      <c r="F5336" t="inlineStr">
        <is>
          <t>pcode</t>
        </is>
      </c>
      <c r="G5336" s="48" t="n">
        <v>46251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5</v>
      </c>
      <c r="W5336" t="n">
        <v>0</v>
      </c>
      <c r="X5336" s="48" t="n">
        <v>46249</v>
      </c>
      <c r="Y5336" t="n">
        <v>2</v>
      </c>
      <c r="Z5336" t="inlineStr">
        <is>
          <t>Reporting Gap (&gt;1 Day)</t>
        </is>
      </c>
      <c r="AA5336" t="n">
        <v>0.2857142857142857</v>
      </c>
    </row>
    <row r="5337">
      <c r="A5337" t="inlineStr">
        <is>
          <t>COD</t>
        </is>
      </c>
      <c r="B5337" t="n">
        <v>3</v>
      </c>
      <c r="C5337" t="inlineStr">
        <is>
          <t>Logo</t>
        </is>
      </c>
      <c r="D5337" t="inlineStr">
        <is>
          <t>Logo</t>
        </is>
      </c>
      <c r="E5337" t="inlineStr">
        <is>
          <t>CD540704</t>
        </is>
      </c>
      <c r="F5337" t="inlineStr">
        <is>
          <t>pcode</t>
        </is>
      </c>
      <c r="G5337" s="48" t="n">
        <v>46253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5</v>
      </c>
      <c r="W5337" t="n">
        <v>0</v>
      </c>
      <c r="X5337" s="48" t="n">
        <v>46251</v>
      </c>
      <c r="Y5337" t="n">
        <v>2</v>
      </c>
      <c r="Z5337" t="inlineStr">
        <is>
          <t>Reporting Gap (&gt;1 Day)</t>
        </is>
      </c>
      <c r="AA5337" t="n">
        <v>0.2857142857142857</v>
      </c>
    </row>
    <row r="5338">
      <c r="A5338" t="inlineStr">
        <is>
          <t>COD</t>
        </is>
      </c>
      <c r="B5338" t="n">
        <v>3</v>
      </c>
      <c r="C5338" t="inlineStr">
        <is>
          <t>Logo</t>
        </is>
      </c>
      <c r="D5338" t="inlineStr">
        <is>
          <t>Logo</t>
        </is>
      </c>
      <c r="E5338" t="inlineStr">
        <is>
          <t>CD540704</t>
        </is>
      </c>
      <c r="F5338" t="inlineStr">
        <is>
          <t>pcode</t>
        </is>
      </c>
      <c r="G5338" s="48" t="n">
        <v>46254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5</v>
      </c>
      <c r="W5338" t="n">
        <v>0</v>
      </c>
      <c r="X5338" s="48" t="n">
        <v>46253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Logo</t>
        </is>
      </c>
      <c r="D5339" t="inlineStr">
        <is>
          <t>Logo</t>
        </is>
      </c>
      <c r="E5339" t="inlineStr">
        <is>
          <t>CD540704</t>
        </is>
      </c>
      <c r="F5339" t="inlineStr">
        <is>
          <t>pcode</t>
        </is>
      </c>
      <c r="G5339" s="48" t="n">
        <v>46256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5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5</v>
      </c>
      <c r="W5339" t="n">
        <v>0</v>
      </c>
      <c r="X5339" s="48" t="n">
        <v>46254</v>
      </c>
      <c r="Y5339" t="n">
        <v>2</v>
      </c>
      <c r="Z5339" t="inlineStr">
        <is>
          <t>Reporting Gap (&gt;1 Day)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Logo</t>
        </is>
      </c>
      <c r="D5340" t="inlineStr">
        <is>
          <t>Logo</t>
        </is>
      </c>
      <c r="E5340" t="inlineStr">
        <is>
          <t>CD540704</t>
        </is>
      </c>
      <c r="F5340" t="inlineStr">
        <is>
          <t>pcode</t>
        </is>
      </c>
      <c r="G5340" s="48" t="n">
        <v>46258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5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5</v>
      </c>
      <c r="W5340" t="n">
        <v>0</v>
      </c>
      <c r="X5340" s="48" t="n">
        <v>46256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Logo</t>
        </is>
      </c>
      <c r="D5341" t="inlineStr">
        <is>
          <t>Logo</t>
        </is>
      </c>
      <c r="E5341" t="inlineStr">
        <is>
          <t>CD540704</t>
        </is>
      </c>
      <c r="F5341" t="inlineStr">
        <is>
          <t>pcode</t>
        </is>
      </c>
      <c r="G5341" s="48" t="n">
        <v>46259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5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5</v>
      </c>
      <c r="W5341" t="n">
        <v>0</v>
      </c>
      <c r="X5341" s="48" t="n">
        <v>46258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Logo</t>
        </is>
      </c>
      <c r="D5342" t="inlineStr">
        <is>
          <t>Logo</t>
        </is>
      </c>
      <c r="E5342" t="inlineStr">
        <is>
          <t>CD540704</t>
        </is>
      </c>
      <c r="F5342" t="inlineStr">
        <is>
          <t>pcode</t>
        </is>
      </c>
      <c r="G5342" s="48" t="n">
        <v>46260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5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5</v>
      </c>
      <c r="W5342" t="n">
        <v>0</v>
      </c>
      <c r="X5342" s="48" t="n">
        <v>46259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Logo</t>
        </is>
      </c>
      <c r="D5343" t="inlineStr">
        <is>
          <t>Logo</t>
        </is>
      </c>
      <c r="E5343" t="inlineStr">
        <is>
          <t>CD540704</t>
        </is>
      </c>
      <c r="F5343" t="inlineStr">
        <is>
          <t>pcode</t>
        </is>
      </c>
      <c r="G5343" s="48" t="n">
        <v>46262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5</v>
      </c>
      <c r="W5343" t="n">
        <v>0</v>
      </c>
      <c r="X5343" s="48" t="n">
        <v>46260</v>
      </c>
      <c r="Y5343" t="n">
        <v>2</v>
      </c>
      <c r="Z5343" t="inlineStr">
        <is>
          <t>Reporting Gap (&gt;1 Day)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Logo</t>
        </is>
      </c>
      <c r="D5344" t="inlineStr">
        <is>
          <t>Logo</t>
        </is>
      </c>
      <c r="E5344" t="inlineStr">
        <is>
          <t>CD540704</t>
        </is>
      </c>
      <c r="F5344" t="inlineStr">
        <is>
          <t>pcode</t>
        </is>
      </c>
      <c r="G5344" s="48" t="n">
        <v>46264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5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5</v>
      </c>
      <c r="W5344" t="n">
        <v>0</v>
      </c>
      <c r="X5344" s="48" t="n">
        <v>46262</v>
      </c>
      <c r="Y5344" t="n">
        <v>2</v>
      </c>
      <c r="Z5344" t="inlineStr">
        <is>
          <t>Reporting Gap (&gt;1 Day)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Logo</t>
        </is>
      </c>
      <c r="D5345" t="inlineStr">
        <is>
          <t>Logo</t>
        </is>
      </c>
      <c r="E5345" t="inlineStr">
        <is>
          <t>CD540704</t>
        </is>
      </c>
      <c r="F5345" t="inlineStr">
        <is>
          <t>pcode</t>
        </is>
      </c>
      <c r="G5345" s="48" t="n">
        <v>46265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5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5</v>
      </c>
      <c r="W5345" t="n">
        <v>0</v>
      </c>
      <c r="X5345" s="48" t="n">
        <v>46264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Logo</t>
        </is>
      </c>
      <c r="D5346" t="inlineStr">
        <is>
          <t>Logo</t>
        </is>
      </c>
      <c r="E5346" t="inlineStr">
        <is>
          <t>CD540704</t>
        </is>
      </c>
      <c r="F5346" t="inlineStr">
        <is>
          <t>pcode</t>
        </is>
      </c>
      <c r="G5346" s="48" t="n">
        <v>46266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5</v>
      </c>
      <c r="W5346" t="n">
        <v>0</v>
      </c>
      <c r="X5346" s="48" t="n">
        <v>46265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Logo</t>
        </is>
      </c>
      <c r="D5347" t="inlineStr">
        <is>
          <t>Logo</t>
        </is>
      </c>
      <c r="E5347" t="inlineStr">
        <is>
          <t>CD540704</t>
        </is>
      </c>
      <c r="F5347" t="inlineStr">
        <is>
          <t>pcode</t>
        </is>
      </c>
      <c r="G5347" s="48" t="n">
        <v>46267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5</v>
      </c>
      <c r="W5347" t="n">
        <v>0</v>
      </c>
      <c r="X5347" s="48" t="n">
        <v>46266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Logo</t>
        </is>
      </c>
      <c r="D5348" t="inlineStr">
        <is>
          <t>Logo</t>
        </is>
      </c>
      <c r="E5348" t="inlineStr">
        <is>
          <t>CD540704</t>
        </is>
      </c>
      <c r="F5348" t="inlineStr">
        <is>
          <t>pcode</t>
        </is>
      </c>
      <c r="G5348" s="48" t="n">
        <v>46268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5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5</v>
      </c>
      <c r="W5348" t="n">
        <v>0</v>
      </c>
      <c r="X5348" s="48" t="n">
        <v>46267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Logo</t>
        </is>
      </c>
      <c r="D5349" t="inlineStr">
        <is>
          <t>Logo</t>
        </is>
      </c>
      <c r="E5349" t="inlineStr">
        <is>
          <t>CD540704</t>
        </is>
      </c>
      <c r="F5349" t="inlineStr">
        <is>
          <t>pcode</t>
        </is>
      </c>
      <c r="G5349" s="48" t="n">
        <v>46269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5</v>
      </c>
      <c r="W5349" t="n">
        <v>0</v>
      </c>
      <c r="X5349" s="48" t="n">
        <v>46268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Logo</t>
        </is>
      </c>
      <c r="D5350" t="inlineStr">
        <is>
          <t>Logo</t>
        </is>
      </c>
      <c r="E5350" t="inlineStr">
        <is>
          <t>CD540704</t>
        </is>
      </c>
      <c r="F5350" t="inlineStr">
        <is>
          <t>pcode</t>
        </is>
      </c>
      <c r="G5350" s="48" t="n">
        <v>46270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5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5</v>
      </c>
      <c r="W5350" t="n">
        <v>0</v>
      </c>
      <c r="X5350" s="48" t="n">
        <v>46269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Logo</t>
        </is>
      </c>
      <c r="D5351" t="inlineStr">
        <is>
          <t>Logo</t>
        </is>
      </c>
      <c r="E5351" t="inlineStr">
        <is>
          <t>CD540704</t>
        </is>
      </c>
      <c r="F5351" t="inlineStr">
        <is>
          <t>pcode</t>
        </is>
      </c>
      <c r="G5351" s="48" t="n">
        <v>46271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5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5</v>
      </c>
      <c r="W5351" t="n">
        <v>0</v>
      </c>
      <c r="X5351" s="48" t="n">
        <v>46270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Logo</t>
        </is>
      </c>
      <c r="D5352" t="inlineStr">
        <is>
          <t>Logo</t>
        </is>
      </c>
      <c r="E5352" t="inlineStr">
        <is>
          <t>CD540704</t>
        </is>
      </c>
      <c r="F5352" t="inlineStr">
        <is>
          <t>pcode</t>
        </is>
      </c>
      <c r="G5352" s="48" t="n">
        <v>46272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5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5</v>
      </c>
      <c r="W5352" t="n">
        <v>0</v>
      </c>
      <c r="X5352" s="48" t="n">
        <v>46271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Logo</t>
        </is>
      </c>
      <c r="D5353" t="inlineStr">
        <is>
          <t>Logo</t>
        </is>
      </c>
      <c r="E5353" t="inlineStr">
        <is>
          <t>CD540704</t>
        </is>
      </c>
      <c r="F5353" t="inlineStr">
        <is>
          <t>pcode</t>
        </is>
      </c>
      <c r="G5353" s="48" t="n">
        <v>46273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5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5</v>
      </c>
      <c r="W5353" t="n">
        <v>0</v>
      </c>
      <c r="X5353" s="48" t="n">
        <v>46272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Logo</t>
        </is>
      </c>
      <c r="D5354" t="inlineStr">
        <is>
          <t>Logo</t>
        </is>
      </c>
      <c r="E5354" t="inlineStr">
        <is>
          <t>CD540704</t>
        </is>
      </c>
      <c r="F5354" t="inlineStr">
        <is>
          <t>pcode</t>
        </is>
      </c>
      <c r="G5354" s="48" t="n">
        <v>46274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5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5</v>
      </c>
      <c r="W5354" t="n">
        <v>0</v>
      </c>
      <c r="X5354" s="48" t="n">
        <v>46273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Logo</t>
        </is>
      </c>
      <c r="D5355" t="inlineStr">
        <is>
          <t>Logo</t>
        </is>
      </c>
      <c r="E5355" t="inlineStr">
        <is>
          <t>CD540704</t>
        </is>
      </c>
      <c r="F5355" t="inlineStr">
        <is>
          <t>pcode</t>
        </is>
      </c>
      <c r="G5355" s="48" t="n">
        <v>46275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5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5</v>
      </c>
      <c r="W5355" t="n">
        <v>0</v>
      </c>
      <c r="X5355" s="48" t="n">
        <v>46274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Logo</t>
        </is>
      </c>
      <c r="D5356" t="inlineStr">
        <is>
          <t>Logo</t>
        </is>
      </c>
      <c r="E5356" t="inlineStr">
        <is>
          <t>CD540704</t>
        </is>
      </c>
      <c r="F5356" t="inlineStr">
        <is>
          <t>pcode</t>
        </is>
      </c>
      <c r="G5356" s="48" t="n">
        <v>46276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5</v>
      </c>
      <c r="W5356" t="n">
        <v>0</v>
      </c>
      <c r="X5356" s="48" t="n">
        <v>46275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Logo</t>
        </is>
      </c>
      <c r="D5357" t="inlineStr">
        <is>
          <t>Logo</t>
        </is>
      </c>
      <c r="E5357" t="inlineStr">
        <is>
          <t>CD540704</t>
        </is>
      </c>
      <c r="F5357" t="inlineStr">
        <is>
          <t>pcode</t>
        </is>
      </c>
      <c r="G5357" s="48" t="n">
        <v>46277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5</v>
      </c>
      <c r="W5357" t="n">
        <v>0</v>
      </c>
      <c r="X5357" s="48" t="n">
        <v>46276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Logo</t>
        </is>
      </c>
      <c r="D5358" t="inlineStr">
        <is>
          <t>Logo</t>
        </is>
      </c>
      <c r="E5358" t="inlineStr">
        <is>
          <t>CD540704</t>
        </is>
      </c>
      <c r="F5358" t="inlineStr">
        <is>
          <t>pcode</t>
        </is>
      </c>
      <c r="G5358" s="48" t="n">
        <v>46278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5</v>
      </c>
      <c r="W5358" t="n">
        <v>0</v>
      </c>
      <c r="X5358" s="48" t="n">
        <v>46277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Logo</t>
        </is>
      </c>
      <c r="D5359" t="inlineStr">
        <is>
          <t>Logo</t>
        </is>
      </c>
      <c r="E5359" t="inlineStr">
        <is>
          <t>CD540704</t>
        </is>
      </c>
      <c r="F5359" t="inlineStr">
        <is>
          <t>pcode</t>
        </is>
      </c>
      <c r="G5359" s="48" t="n">
        <v>46279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5</v>
      </c>
      <c r="W5359" t="n">
        <v>0</v>
      </c>
      <c r="X5359" s="48" t="n">
        <v>46278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Logo</t>
        </is>
      </c>
      <c r="D5360" t="inlineStr">
        <is>
          <t>Logo</t>
        </is>
      </c>
      <c r="E5360" t="inlineStr">
        <is>
          <t>CD540704</t>
        </is>
      </c>
      <c r="F5360" t="inlineStr">
        <is>
          <t>pcode</t>
        </is>
      </c>
      <c r="G5360" s="48" t="n">
        <v>46280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5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5</v>
      </c>
      <c r="W5360" t="n">
        <v>0</v>
      </c>
      <c r="X5360" s="48" t="n">
        <v>46279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Logo</t>
        </is>
      </c>
      <c r="D5361" t="inlineStr">
        <is>
          <t>Logo</t>
        </is>
      </c>
      <c r="E5361" t="inlineStr">
        <is>
          <t>CD540704</t>
        </is>
      </c>
      <c r="F5361" t="inlineStr">
        <is>
          <t>pcode</t>
        </is>
      </c>
      <c r="G5361" s="48" t="n">
        <v>46281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5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5</v>
      </c>
      <c r="W5361" t="n">
        <v>0</v>
      </c>
      <c r="X5361" s="48" t="n">
        <v>46280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Logo</t>
        </is>
      </c>
      <c r="D5362" t="inlineStr">
        <is>
          <t>Logo</t>
        </is>
      </c>
      <c r="E5362" t="inlineStr">
        <is>
          <t>CD540704</t>
        </is>
      </c>
      <c r="F5362" t="inlineStr">
        <is>
          <t>pcode</t>
        </is>
      </c>
      <c r="G5362" s="48" t="n">
        <v>46282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5</v>
      </c>
      <c r="W5362" t="n">
        <v>0</v>
      </c>
      <c r="X5362" s="48" t="n">
        <v>46281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Logo</t>
        </is>
      </c>
      <c r="D5363" t="inlineStr">
        <is>
          <t>Logo</t>
        </is>
      </c>
      <c r="E5363" t="inlineStr">
        <is>
          <t>CD540704</t>
        </is>
      </c>
      <c r="F5363" t="inlineStr">
        <is>
          <t>pcode</t>
        </is>
      </c>
      <c r="G5363" s="48" t="n">
        <v>46283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5</v>
      </c>
      <c r="W5363" t="n">
        <v>0</v>
      </c>
      <c r="X5363" s="48" t="n">
        <v>46282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Logo</t>
        </is>
      </c>
      <c r="D5364" t="inlineStr">
        <is>
          <t>Logo</t>
        </is>
      </c>
      <c r="E5364" t="inlineStr">
        <is>
          <t>CD540704</t>
        </is>
      </c>
      <c r="F5364" t="inlineStr">
        <is>
          <t>pcode</t>
        </is>
      </c>
      <c r="G5364" s="48" t="n">
        <v>46284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5</v>
      </c>
      <c r="W5364" t="n">
        <v>0</v>
      </c>
      <c r="X5364" s="48" t="n">
        <v>46283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Logo</t>
        </is>
      </c>
      <c r="D5365" t="inlineStr">
        <is>
          <t>Logo</t>
        </is>
      </c>
      <c r="E5365" t="inlineStr">
        <is>
          <t>CD540704</t>
        </is>
      </c>
      <c r="F5365" t="inlineStr">
        <is>
          <t>pcode</t>
        </is>
      </c>
      <c r="G5365" s="48" t="n">
        <v>46285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0</v>
      </c>
      <c r="X5365" s="48" t="n">
        <v>46284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Logo</t>
        </is>
      </c>
      <c r="D5366" t="inlineStr">
        <is>
          <t>Logo</t>
        </is>
      </c>
      <c r="E5366" t="inlineStr">
        <is>
          <t>CD540704</t>
        </is>
      </c>
      <c r="F5366" t="inlineStr">
        <is>
          <t>pcode</t>
        </is>
      </c>
      <c r="G5366" s="48" t="n">
        <v>46286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5</v>
      </c>
      <c r="W5366" t="n">
        <v>0</v>
      </c>
      <c r="X5366" s="48" t="n">
        <v>46285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Logo</t>
        </is>
      </c>
      <c r="D5367" t="inlineStr">
        <is>
          <t>Logo</t>
        </is>
      </c>
      <c r="E5367" t="inlineStr">
        <is>
          <t>CD540704</t>
        </is>
      </c>
      <c r="F5367" t="inlineStr">
        <is>
          <t>pcode</t>
        </is>
      </c>
      <c r="G5367" s="48" t="n">
        <v>46287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5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5</v>
      </c>
      <c r="W5367" t="n">
        <v>0</v>
      </c>
      <c r="X5367" s="48" t="n">
        <v>46286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Logo</t>
        </is>
      </c>
      <c r="D5368" t="inlineStr">
        <is>
          <t>Logo</t>
        </is>
      </c>
      <c r="E5368" t="inlineStr">
        <is>
          <t>CD540704</t>
        </is>
      </c>
      <c r="F5368" t="inlineStr">
        <is>
          <t>pcode</t>
        </is>
      </c>
      <c r="G5368" s="48" t="n">
        <v>46288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5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5</v>
      </c>
      <c r="W5368" t="n">
        <v>0</v>
      </c>
      <c r="X5368" s="48" t="n">
        <v>46287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Logo</t>
        </is>
      </c>
      <c r="D5369" t="inlineStr">
        <is>
          <t>Logo</t>
        </is>
      </c>
      <c r="E5369" t="inlineStr">
        <is>
          <t>CD540704</t>
        </is>
      </c>
      <c r="F5369" t="inlineStr">
        <is>
          <t>pcode</t>
        </is>
      </c>
      <c r="G5369" s="48" t="n">
        <v>46289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5</v>
      </c>
      <c r="W5369" t="n">
        <v>0</v>
      </c>
      <c r="X5369" s="48" t="n">
        <v>46288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Logo</t>
        </is>
      </c>
      <c r="D5370" t="inlineStr">
        <is>
          <t>Logo</t>
        </is>
      </c>
      <c r="E5370" t="inlineStr">
        <is>
          <t>CD540704</t>
        </is>
      </c>
      <c r="F5370" t="inlineStr">
        <is>
          <t>pcode</t>
        </is>
      </c>
      <c r="G5370" s="48" t="n">
        <v>46290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46289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Logo</t>
        </is>
      </c>
      <c r="D5371" t="inlineStr">
        <is>
          <t>Logo</t>
        </is>
      </c>
      <c r="E5371" t="inlineStr">
        <is>
          <t>CD540704</t>
        </is>
      </c>
      <c r="F5371" t="inlineStr">
        <is>
          <t>pcode</t>
        </is>
      </c>
      <c r="G5371" s="48" t="n">
        <v>46291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46290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Logo</t>
        </is>
      </c>
      <c r="D5372" t="inlineStr">
        <is>
          <t>Logo</t>
        </is>
      </c>
      <c r="E5372" t="inlineStr">
        <is>
          <t>CD540704</t>
        </is>
      </c>
      <c r="F5372" t="inlineStr">
        <is>
          <t>pcode</t>
        </is>
      </c>
      <c r="G5372" s="48" t="n">
        <v>46292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46291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Logo</t>
        </is>
      </c>
      <c r="D5373" t="inlineStr">
        <is>
          <t>Logo</t>
        </is>
      </c>
      <c r="E5373" t="inlineStr">
        <is>
          <t>CD540704</t>
        </is>
      </c>
      <c r="F5373" t="inlineStr">
        <is>
          <t>pcode</t>
        </is>
      </c>
      <c r="G5373" s="48" t="n">
        <v>46293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5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0</v>
      </c>
      <c r="X5373" s="48" t="n">
        <v>46292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Logo</t>
        </is>
      </c>
      <c r="D5374" t="inlineStr">
        <is>
          <t>Logo</t>
        </is>
      </c>
      <c r="E5374" t="inlineStr">
        <is>
          <t>CD540704</t>
        </is>
      </c>
      <c r="F5374" t="inlineStr">
        <is>
          <t>pcode</t>
        </is>
      </c>
      <c r="G5374" s="48" t="n">
        <v>46294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5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5</v>
      </c>
      <c r="W5374" t="n">
        <v>0</v>
      </c>
      <c r="X5374" s="48" t="n">
        <v>46293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Logo</t>
        </is>
      </c>
      <c r="D5375" t="inlineStr">
        <is>
          <t>Logo</t>
        </is>
      </c>
      <c r="E5375" t="inlineStr">
        <is>
          <t>CD540704</t>
        </is>
      </c>
      <c r="F5375" t="inlineStr">
        <is>
          <t>pcode</t>
        </is>
      </c>
      <c r="G5375" s="48" t="n">
        <v>46295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5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5</v>
      </c>
      <c r="W5375" t="n">
        <v>0</v>
      </c>
      <c r="X5375" s="48" t="n">
        <v>46294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Logo</t>
        </is>
      </c>
      <c r="D5376" t="inlineStr">
        <is>
          <t>Logo</t>
        </is>
      </c>
      <c r="E5376" t="inlineStr">
        <is>
          <t>CD540704</t>
        </is>
      </c>
      <c r="F5376" t="inlineStr">
        <is>
          <t>pcode</t>
        </is>
      </c>
      <c r="G5376" s="48" t="n">
        <v>46296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5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5</v>
      </c>
      <c r="W5376" t="n">
        <v>0</v>
      </c>
      <c r="X5376" s="48" t="n">
        <v>46295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Logo</t>
        </is>
      </c>
      <c r="D5377" t="inlineStr">
        <is>
          <t>Logo</t>
        </is>
      </c>
      <c r="E5377" t="inlineStr">
        <is>
          <t>CD540704</t>
        </is>
      </c>
      <c r="F5377" t="inlineStr">
        <is>
          <t>pcode</t>
        </is>
      </c>
      <c r="G5377" s="48" t="n">
        <v>46297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5</v>
      </c>
      <c r="W5377" t="n">
        <v>0</v>
      </c>
      <c r="X5377" s="48" t="n">
        <v>46296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Lolwa</t>
        </is>
      </c>
      <c r="D5378" t="inlineStr">
        <is>
          <t>Lolwa</t>
        </is>
      </c>
      <c r="E5378" t="inlineStr">
        <is>
          <t>CD540301</t>
        </is>
      </c>
      <c r="F5378" t="inlineStr">
        <is>
          <t>pcode</t>
        </is>
      </c>
      <c r="G5378" s="48" t="n">
        <v>46203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Z5378" t="inlineStr">
        <is>
          <t>Normal</t>
        </is>
      </c>
    </row>
    <row r="5379">
      <c r="A5379" t="inlineStr">
        <is>
          <t>COD</t>
        </is>
      </c>
      <c r="B5379" t="n">
        <v>3</v>
      </c>
      <c r="C5379" t="inlineStr">
        <is>
          <t>Lolwa</t>
        </is>
      </c>
      <c r="D5379" t="inlineStr">
        <is>
          <t>Lolwa</t>
        </is>
      </c>
      <c r="E5379" t="inlineStr">
        <is>
          <t>CD540301</t>
        </is>
      </c>
      <c r="F5379" t="inlineStr">
        <is>
          <t>pcode</t>
        </is>
      </c>
      <c r="G5379" s="48" t="n">
        <v>46204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46203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Lolwa</t>
        </is>
      </c>
      <c r="D5380" t="inlineStr">
        <is>
          <t>Lolwa</t>
        </is>
      </c>
      <c r="E5380" t="inlineStr">
        <is>
          <t>CD540301</t>
        </is>
      </c>
      <c r="F5380" t="inlineStr">
        <is>
          <t>pcode</t>
        </is>
      </c>
      <c r="G5380" s="48" t="n">
        <v>46205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46204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Lolwa</t>
        </is>
      </c>
      <c r="D5381" t="inlineStr">
        <is>
          <t>Lolwa</t>
        </is>
      </c>
      <c r="E5381" t="inlineStr">
        <is>
          <t>CD540301</t>
        </is>
      </c>
      <c r="F5381" t="inlineStr">
        <is>
          <t>pcode</t>
        </is>
      </c>
      <c r="G5381" s="48" t="n">
        <v>46206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46205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Lolwa</t>
        </is>
      </c>
      <c r="D5382" t="inlineStr">
        <is>
          <t>Lolwa</t>
        </is>
      </c>
      <c r="E5382" t="inlineStr">
        <is>
          <t>CD540301</t>
        </is>
      </c>
      <c r="F5382" t="inlineStr">
        <is>
          <t>pcode</t>
        </is>
      </c>
      <c r="G5382" s="48" t="n">
        <v>46207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46206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Lolwa</t>
        </is>
      </c>
      <c r="D5383" t="inlineStr">
        <is>
          <t>Lolwa</t>
        </is>
      </c>
      <c r="E5383" t="inlineStr">
        <is>
          <t>CD540301</t>
        </is>
      </c>
      <c r="F5383" t="inlineStr">
        <is>
          <t>pcode</t>
        </is>
      </c>
      <c r="G5383" s="48" t="n">
        <v>46208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46207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Lolwa</t>
        </is>
      </c>
      <c r="D5384" t="inlineStr">
        <is>
          <t>Lolwa</t>
        </is>
      </c>
      <c r="E5384" t="inlineStr">
        <is>
          <t>CD540301</t>
        </is>
      </c>
      <c r="F5384" t="inlineStr">
        <is>
          <t>pcode</t>
        </is>
      </c>
      <c r="G5384" s="48" t="n">
        <v>46209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46208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Lolwa</t>
        </is>
      </c>
      <c r="D5385" t="inlineStr">
        <is>
          <t>Lolwa</t>
        </is>
      </c>
      <c r="E5385" t="inlineStr">
        <is>
          <t>CD540301</t>
        </is>
      </c>
      <c r="F5385" t="inlineStr">
        <is>
          <t>pcode</t>
        </is>
      </c>
      <c r="G5385" s="48" t="n">
        <v>46210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46209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Lolwa</t>
        </is>
      </c>
      <c r="D5386" t="inlineStr">
        <is>
          <t>Lolwa</t>
        </is>
      </c>
      <c r="E5386" t="inlineStr">
        <is>
          <t>CD540301</t>
        </is>
      </c>
      <c r="F5386" t="inlineStr">
        <is>
          <t>pcode</t>
        </is>
      </c>
      <c r="G5386" s="48" t="n">
        <v>46211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46210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Lolwa</t>
        </is>
      </c>
      <c r="D5387" t="inlineStr">
        <is>
          <t>Lolwa</t>
        </is>
      </c>
      <c r="E5387" t="inlineStr">
        <is>
          <t>CD540301</t>
        </is>
      </c>
      <c r="F5387" t="inlineStr">
        <is>
          <t>pcode</t>
        </is>
      </c>
      <c r="G5387" s="48" t="n">
        <v>46212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46211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Lolwa</t>
        </is>
      </c>
      <c r="D5388" t="inlineStr">
        <is>
          <t>Lolwa</t>
        </is>
      </c>
      <c r="E5388" t="inlineStr">
        <is>
          <t>CD540301</t>
        </is>
      </c>
      <c r="F5388" t="inlineStr">
        <is>
          <t>pcode</t>
        </is>
      </c>
      <c r="G5388" s="48" t="n">
        <v>46213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46212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Lolwa</t>
        </is>
      </c>
      <c r="D5389" t="inlineStr">
        <is>
          <t>Lolwa</t>
        </is>
      </c>
      <c r="E5389" t="inlineStr">
        <is>
          <t>CD540301</t>
        </is>
      </c>
      <c r="F5389" t="inlineStr">
        <is>
          <t>pcode</t>
        </is>
      </c>
      <c r="G5389" s="48" t="n">
        <v>46214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0</v>
      </c>
      <c r="X5389" s="48" t="n">
        <v>46213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Lolwa</t>
        </is>
      </c>
      <c r="D5390" t="inlineStr">
        <is>
          <t>Lolwa</t>
        </is>
      </c>
      <c r="E5390" t="inlineStr">
        <is>
          <t>CD540301</t>
        </is>
      </c>
      <c r="F5390" t="inlineStr">
        <is>
          <t>pcode</t>
        </is>
      </c>
      <c r="G5390" s="48" t="n">
        <v>46216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</v>
      </c>
      <c r="W5390" t="n">
        <v>1</v>
      </c>
      <c r="X5390" s="48" t="n">
        <v>46214</v>
      </c>
      <c r="Y5390" t="n">
        <v>2</v>
      </c>
      <c r="Z5390" t="inlineStr">
        <is>
          <t>Reporting Gap (&gt;1 Day)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Lolwa</t>
        </is>
      </c>
      <c r="D5391" t="inlineStr">
        <is>
          <t>Lolwa</t>
        </is>
      </c>
      <c r="E5391" t="inlineStr">
        <is>
          <t>CD540301</t>
        </is>
      </c>
      <c r="F5391" t="inlineStr">
        <is>
          <t>pcode</t>
        </is>
      </c>
      <c r="G5391" s="48" t="n">
        <v>46218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46216</v>
      </c>
      <c r="Y5391" t="n">
        <v>2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Lolwa</t>
        </is>
      </c>
      <c r="D5392" t="inlineStr">
        <is>
          <t>Lolwa</t>
        </is>
      </c>
      <c r="E5392" t="inlineStr">
        <is>
          <t>CD540301</t>
        </is>
      </c>
      <c r="F5392" t="inlineStr">
        <is>
          <t>pcode</t>
        </is>
      </c>
      <c r="G5392" s="48" t="n">
        <v>46220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46218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Lolwa</t>
        </is>
      </c>
      <c r="D5393" t="inlineStr">
        <is>
          <t>Lolwa</t>
        </is>
      </c>
      <c r="E5393" t="inlineStr">
        <is>
          <t>CD540301</t>
        </is>
      </c>
      <c r="F5393" t="inlineStr">
        <is>
          <t>pcode</t>
        </is>
      </c>
      <c r="G5393" s="48" t="n">
        <v>46221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46220</v>
      </c>
      <c r="Y5393" t="n">
        <v>1</v>
      </c>
      <c r="Z5393" t="inlineStr">
        <is>
          <t>Normal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Lolwa</t>
        </is>
      </c>
      <c r="D5394" t="inlineStr">
        <is>
          <t>Lolwa</t>
        </is>
      </c>
      <c r="E5394" t="inlineStr">
        <is>
          <t>CD540301</t>
        </is>
      </c>
      <c r="F5394" t="inlineStr">
        <is>
          <t>pcode</t>
        </is>
      </c>
      <c r="G5394" s="48" t="n">
        <v>46222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46221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Lolwa</t>
        </is>
      </c>
      <c r="D5395" t="inlineStr">
        <is>
          <t>Lolwa</t>
        </is>
      </c>
      <c r="E5395" t="inlineStr">
        <is>
          <t>CD540301</t>
        </is>
      </c>
      <c r="F5395" t="inlineStr">
        <is>
          <t>pcode</t>
        </is>
      </c>
      <c r="G5395" s="48" t="n">
        <v>46223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46222</v>
      </c>
      <c r="Y5395" t="n">
        <v>1</v>
      </c>
      <c r="Z5395" t="inlineStr">
        <is>
          <t>Normal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Lolwa</t>
        </is>
      </c>
      <c r="D5396" t="inlineStr">
        <is>
          <t>Lolwa</t>
        </is>
      </c>
      <c r="E5396" t="inlineStr">
        <is>
          <t>CD540301</t>
        </is>
      </c>
      <c r="F5396" t="inlineStr">
        <is>
          <t>pcode</t>
        </is>
      </c>
      <c r="G5396" s="48" t="n">
        <v>46225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4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2</v>
      </c>
      <c r="X5396" s="48" t="n">
        <v>46223</v>
      </c>
      <c r="Y5396" t="n">
        <v>2</v>
      </c>
      <c r="Z5396" t="inlineStr">
        <is>
          <t>Reporting Gap (&gt;1 Day)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Lolwa</t>
        </is>
      </c>
      <c r="D5397" t="inlineStr">
        <is>
          <t>Lolwa</t>
        </is>
      </c>
      <c r="E5397" t="inlineStr">
        <is>
          <t>CD540301</t>
        </is>
      </c>
      <c r="F5397" t="inlineStr">
        <is>
          <t>pcode</t>
        </is>
      </c>
      <c r="G5397" s="48" t="n">
        <v>46226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4</v>
      </c>
      <c r="W5397" t="n">
        <v>0</v>
      </c>
      <c r="X5397" s="48" t="n">
        <v>46225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Lolwa</t>
        </is>
      </c>
      <c r="D5398" t="inlineStr">
        <is>
          <t>Lolwa</t>
        </is>
      </c>
      <c r="E5398" t="inlineStr">
        <is>
          <t>CD540301</t>
        </is>
      </c>
      <c r="F5398" t="inlineStr">
        <is>
          <t>pcode</t>
        </is>
      </c>
      <c r="G5398" s="48" t="n">
        <v>46228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4</v>
      </c>
      <c r="W5398" t="n">
        <v>0</v>
      </c>
      <c r="X5398" s="48" t="n">
        <v>46226</v>
      </c>
      <c r="Y5398" t="n">
        <v>2</v>
      </c>
      <c r="Z5398" t="inlineStr">
        <is>
          <t>Reporting Gap (&gt;1 Day)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Lolwa</t>
        </is>
      </c>
      <c r="D5399" t="inlineStr">
        <is>
          <t>Lolwa</t>
        </is>
      </c>
      <c r="E5399" t="inlineStr">
        <is>
          <t>CD540301</t>
        </is>
      </c>
      <c r="F5399" t="inlineStr">
        <is>
          <t>pcode</t>
        </is>
      </c>
      <c r="G5399" s="48" t="n">
        <v>46229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4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4</v>
      </c>
      <c r="W5399" t="n">
        <v>0</v>
      </c>
      <c r="X5399" s="48" t="n">
        <v>46228</v>
      </c>
      <c r="Y5399" t="n">
        <v>1</v>
      </c>
      <c r="Z5399" t="inlineStr">
        <is>
          <t>Normal</t>
        </is>
      </c>
      <c r="AA5399" t="n">
        <v>0.2857142857142857</v>
      </c>
    </row>
    <row r="5400">
      <c r="A5400" t="inlineStr">
        <is>
          <t>COD</t>
        </is>
      </c>
      <c r="B5400" t="n">
        <v>3</v>
      </c>
      <c r="C5400" t="inlineStr">
        <is>
          <t>Lolwa</t>
        </is>
      </c>
      <c r="D5400" t="inlineStr">
        <is>
          <t>Lolwa</t>
        </is>
      </c>
      <c r="E5400" t="inlineStr">
        <is>
          <t>CD540301</t>
        </is>
      </c>
      <c r="F5400" t="inlineStr">
        <is>
          <t>pcode</t>
        </is>
      </c>
      <c r="G5400" s="48" t="n">
        <v>46230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4</v>
      </c>
      <c r="W5400" t="n">
        <v>0</v>
      </c>
      <c r="X5400" s="48" t="n">
        <v>46229</v>
      </c>
      <c r="Y5400" t="n">
        <v>1</v>
      </c>
      <c r="Z5400" t="inlineStr">
        <is>
          <t>Normal</t>
        </is>
      </c>
      <c r="AA5400" t="n">
        <v>0.2857142857142857</v>
      </c>
    </row>
    <row r="5401">
      <c r="A5401" t="inlineStr">
        <is>
          <t>COD</t>
        </is>
      </c>
      <c r="B5401" t="n">
        <v>3</v>
      </c>
      <c r="C5401" t="inlineStr">
        <is>
          <t>Lolwa</t>
        </is>
      </c>
      <c r="D5401" t="inlineStr">
        <is>
          <t>Lolwa</t>
        </is>
      </c>
      <c r="E5401" t="inlineStr">
        <is>
          <t>CD540301</t>
        </is>
      </c>
      <c r="F5401" t="inlineStr">
        <is>
          <t>pcode</t>
        </is>
      </c>
      <c r="G5401" s="48" t="n">
        <v>46233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4</v>
      </c>
      <c r="W5401" t="n">
        <v>3</v>
      </c>
      <c r="X5401" s="48" t="n">
        <v>46230</v>
      </c>
      <c r="Y5401" t="n">
        <v>3</v>
      </c>
      <c r="Z5401" t="inlineStr">
        <is>
          <t>Reporting Gap (&gt;1 Day)</t>
        </is>
      </c>
      <c r="AA5401" t="n">
        <v>0.7142857142857143</v>
      </c>
    </row>
    <row r="5402">
      <c r="A5402" t="inlineStr">
        <is>
          <t>COD</t>
        </is>
      </c>
      <c r="B5402" t="n">
        <v>3</v>
      </c>
      <c r="C5402" t="inlineStr">
        <is>
          <t>Lolwa</t>
        </is>
      </c>
      <c r="D5402" t="inlineStr">
        <is>
          <t>Lolwa</t>
        </is>
      </c>
      <c r="E5402" t="inlineStr">
        <is>
          <t>CD540301</t>
        </is>
      </c>
      <c r="F5402" t="inlineStr">
        <is>
          <t>pcode</t>
        </is>
      </c>
      <c r="G5402" s="48" t="n">
        <v>46234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7</v>
      </c>
      <c r="W5402" t="n">
        <v>0</v>
      </c>
      <c r="X5402" s="48" t="n">
        <v>46233</v>
      </c>
      <c r="Y5402" t="n">
        <v>1</v>
      </c>
      <c r="Z5402" t="inlineStr">
        <is>
          <t>Normal</t>
        </is>
      </c>
      <c r="AA5402" t="n">
        <v>0.7142857142857143</v>
      </c>
    </row>
    <row r="5403">
      <c r="A5403" t="inlineStr">
        <is>
          <t>COD</t>
        </is>
      </c>
      <c r="B5403" t="n">
        <v>3</v>
      </c>
      <c r="C5403" t="inlineStr">
        <is>
          <t>Lolwa</t>
        </is>
      </c>
      <c r="D5403" t="inlineStr">
        <is>
          <t>Lolwa</t>
        </is>
      </c>
      <c r="E5403" t="inlineStr">
        <is>
          <t>CD540301</t>
        </is>
      </c>
      <c r="F5403" t="inlineStr">
        <is>
          <t>pcode</t>
        </is>
      </c>
      <c r="G5403" s="48" t="n">
        <v>46235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7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7</v>
      </c>
      <c r="W5403" t="n">
        <v>0</v>
      </c>
      <c r="X5403" s="48" t="n">
        <v>46234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Lolwa</t>
        </is>
      </c>
      <c r="D5404" t="inlineStr">
        <is>
          <t>Lolwa</t>
        </is>
      </c>
      <c r="E5404" t="inlineStr">
        <is>
          <t>CD540301</t>
        </is>
      </c>
      <c r="F5404" t="inlineStr">
        <is>
          <t>pcode</t>
        </is>
      </c>
      <c r="G5404" s="48" t="n">
        <v>46236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7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7</v>
      </c>
      <c r="W5404" t="n">
        <v>0</v>
      </c>
      <c r="X5404" s="48" t="n">
        <v>46235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Lolwa</t>
        </is>
      </c>
      <c r="D5405" t="inlineStr">
        <is>
          <t>Lolwa</t>
        </is>
      </c>
      <c r="E5405" t="inlineStr">
        <is>
          <t>CD540301</t>
        </is>
      </c>
      <c r="F5405" t="inlineStr">
        <is>
          <t>pcode</t>
        </is>
      </c>
      <c r="G5405" s="48" t="n">
        <v>46237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7</v>
      </c>
      <c r="W5405" t="n">
        <v>0</v>
      </c>
      <c r="X5405" s="48" t="n">
        <v>46236</v>
      </c>
      <c r="Y5405" t="n">
        <v>1</v>
      </c>
      <c r="Z5405" t="inlineStr">
        <is>
          <t>Normal</t>
        </is>
      </c>
      <c r="AA5405" t="n">
        <v>0.4285714285714285</v>
      </c>
    </row>
    <row r="5406">
      <c r="A5406" t="inlineStr">
        <is>
          <t>COD</t>
        </is>
      </c>
      <c r="B5406" t="n">
        <v>3</v>
      </c>
      <c r="C5406" t="inlineStr">
        <is>
          <t>Lolwa</t>
        </is>
      </c>
      <c r="D5406" t="inlineStr">
        <is>
          <t>Lolwa</t>
        </is>
      </c>
      <c r="E5406" t="inlineStr">
        <is>
          <t>CD540301</t>
        </is>
      </c>
      <c r="F5406" t="inlineStr">
        <is>
          <t>pcode</t>
        </is>
      </c>
      <c r="G5406" s="48" t="n">
        <v>46238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46237</v>
      </c>
      <c r="Y5406" t="n">
        <v>1</v>
      </c>
      <c r="Z5406" t="inlineStr">
        <is>
          <t>Normal</t>
        </is>
      </c>
      <c r="AA5406" t="n">
        <v>0.4285714285714285</v>
      </c>
    </row>
    <row r="5407">
      <c r="A5407" t="inlineStr">
        <is>
          <t>COD</t>
        </is>
      </c>
      <c r="B5407" t="n">
        <v>3</v>
      </c>
      <c r="C5407" t="inlineStr">
        <is>
          <t>Lolwa</t>
        </is>
      </c>
      <c r="D5407" t="inlineStr">
        <is>
          <t>Lolwa</t>
        </is>
      </c>
      <c r="E5407" t="inlineStr">
        <is>
          <t>CD540301</t>
        </is>
      </c>
      <c r="F5407" t="inlineStr">
        <is>
          <t>pcode</t>
        </is>
      </c>
      <c r="G5407" s="48" t="n">
        <v>46245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4</v>
      </c>
      <c r="X5407" s="48" t="n">
        <v>46238</v>
      </c>
      <c r="Y5407" t="n">
        <v>7</v>
      </c>
      <c r="Z5407" t="inlineStr">
        <is>
          <t>Reporting Gap (&gt;1 Day)</t>
        </is>
      </c>
      <c r="AA5407" t="n">
        <v>1</v>
      </c>
    </row>
    <row r="5408">
      <c r="A5408" t="inlineStr">
        <is>
          <t>COD</t>
        </is>
      </c>
      <c r="B5408" t="n">
        <v>3</v>
      </c>
      <c r="C5408" t="inlineStr">
        <is>
          <t>Lolwa</t>
        </is>
      </c>
      <c r="D5408" t="inlineStr">
        <is>
          <t>Lolwa</t>
        </is>
      </c>
      <c r="E5408" t="inlineStr">
        <is>
          <t>CD540301</t>
        </is>
      </c>
      <c r="F5408" t="inlineStr">
        <is>
          <t>pcode</t>
        </is>
      </c>
      <c r="G5408" s="48" t="n">
        <v>46249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15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11</v>
      </c>
      <c r="W5408" t="n">
        <v>4</v>
      </c>
      <c r="X5408" s="48" t="n">
        <v>46245</v>
      </c>
      <c r="Y5408" t="n">
        <v>4</v>
      </c>
      <c r="Z5408" t="inlineStr">
        <is>
          <t>Reporting Gap (&gt;1 Day)</t>
        </is>
      </c>
      <c r="AA5408" t="n">
        <v>1.142857142857143</v>
      </c>
    </row>
    <row r="5409">
      <c r="A5409" t="inlineStr">
        <is>
          <t>COD</t>
        </is>
      </c>
      <c r="B5409" t="n">
        <v>3</v>
      </c>
      <c r="C5409" t="inlineStr">
        <is>
          <t>Lolwa</t>
        </is>
      </c>
      <c r="D5409" t="inlineStr">
        <is>
          <t>Lolwa</t>
        </is>
      </c>
      <c r="E5409" t="inlineStr">
        <is>
          <t>CD540301</t>
        </is>
      </c>
      <c r="F5409" t="inlineStr">
        <is>
          <t>pcode</t>
        </is>
      </c>
      <c r="G5409" s="48" t="n">
        <v>46251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15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15</v>
      </c>
      <c r="W5409" t="n">
        <v>0</v>
      </c>
      <c r="X5409" s="48" t="n">
        <v>46249</v>
      </c>
      <c r="Y5409" t="n">
        <v>2</v>
      </c>
      <c r="Z5409" t="inlineStr">
        <is>
          <t>Reporting Gap (&gt;1 Day)</t>
        </is>
      </c>
      <c r="AA5409" t="n">
        <v>1.142857142857143</v>
      </c>
    </row>
    <row r="5410">
      <c r="A5410" t="inlineStr">
        <is>
          <t>COD</t>
        </is>
      </c>
      <c r="B5410" t="n">
        <v>3</v>
      </c>
      <c r="C5410" t="inlineStr">
        <is>
          <t>Lolwa</t>
        </is>
      </c>
      <c r="D5410" t="inlineStr">
        <is>
          <t>Lolwa</t>
        </is>
      </c>
      <c r="E5410" t="inlineStr">
        <is>
          <t>CD540301</t>
        </is>
      </c>
      <c r="F5410" t="inlineStr">
        <is>
          <t>pcode</t>
        </is>
      </c>
      <c r="G5410" s="48" t="n">
        <v>46253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15</v>
      </c>
      <c r="W5410" t="n">
        <v>2</v>
      </c>
      <c r="X5410" s="48" t="n">
        <v>46251</v>
      </c>
      <c r="Y5410" t="n">
        <v>2</v>
      </c>
      <c r="Z5410" t="inlineStr">
        <is>
          <t>Reporting Gap (&gt;1 Day)</t>
        </is>
      </c>
      <c r="AA5410" t="n">
        <v>1.428571428571429</v>
      </c>
    </row>
    <row r="5411">
      <c r="A5411" t="inlineStr">
        <is>
          <t>COD</t>
        </is>
      </c>
      <c r="B5411" t="n">
        <v>3</v>
      </c>
      <c r="C5411" t="inlineStr">
        <is>
          <t>Lolwa</t>
        </is>
      </c>
      <c r="D5411" t="inlineStr">
        <is>
          <t>Lolwa</t>
        </is>
      </c>
      <c r="E5411" t="inlineStr">
        <is>
          <t>CD540301</t>
        </is>
      </c>
      <c r="F5411" t="inlineStr">
        <is>
          <t>pcode</t>
        </is>
      </c>
      <c r="G5411" s="48" t="n">
        <v>46254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17</v>
      </c>
      <c r="W5411" t="n">
        <v>0</v>
      </c>
      <c r="X5411" s="48" t="n">
        <v>46253</v>
      </c>
      <c r="Y5411" t="n">
        <v>1</v>
      </c>
      <c r="Z5411" t="inlineStr">
        <is>
          <t>Normal</t>
        </is>
      </c>
      <c r="AA5411" t="n">
        <v>1.428571428571429</v>
      </c>
    </row>
    <row r="5412">
      <c r="A5412" t="inlineStr">
        <is>
          <t>COD</t>
        </is>
      </c>
      <c r="B5412" t="n">
        <v>3</v>
      </c>
      <c r="C5412" t="inlineStr">
        <is>
          <t>Lolwa</t>
        </is>
      </c>
      <c r="D5412" t="inlineStr">
        <is>
          <t>Lolwa</t>
        </is>
      </c>
      <c r="E5412" t="inlineStr">
        <is>
          <t>CD540301</t>
        </is>
      </c>
      <c r="F5412" t="inlineStr">
        <is>
          <t>pcode</t>
        </is>
      </c>
      <c r="G5412" s="48" t="n">
        <v>46256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17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17</v>
      </c>
      <c r="W5412" t="n">
        <v>0</v>
      </c>
      <c r="X5412" s="48" t="n">
        <v>46254</v>
      </c>
      <c r="Y5412" t="n">
        <v>2</v>
      </c>
      <c r="Z5412" t="inlineStr">
        <is>
          <t>Reporting Gap (&gt;1 Day)</t>
        </is>
      </c>
      <c r="AA5412" t="n">
        <v>1.428571428571429</v>
      </c>
    </row>
    <row r="5413">
      <c r="A5413" t="inlineStr">
        <is>
          <t>COD</t>
        </is>
      </c>
      <c r="B5413" t="n">
        <v>3</v>
      </c>
      <c r="C5413" t="inlineStr">
        <is>
          <t>Lolwa</t>
        </is>
      </c>
      <c r="D5413" t="inlineStr">
        <is>
          <t>Lolwa</t>
        </is>
      </c>
      <c r="E5413" t="inlineStr">
        <is>
          <t>CD540301</t>
        </is>
      </c>
      <c r="F5413" t="inlineStr">
        <is>
          <t>pcode</t>
        </is>
      </c>
      <c r="G5413" s="48" t="n">
        <v>46258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18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17</v>
      </c>
      <c r="W5413" t="n">
        <v>1</v>
      </c>
      <c r="X5413" s="48" t="n">
        <v>46256</v>
      </c>
      <c r="Y5413" t="n">
        <v>2</v>
      </c>
      <c r="Z5413" t="inlineStr">
        <is>
          <t>Reporting Gap (&gt;1 Day)</t>
        </is>
      </c>
      <c r="AA5413" t="n">
        <v>1.571428571428571</v>
      </c>
    </row>
    <row r="5414">
      <c r="A5414" t="inlineStr">
        <is>
          <t>COD</t>
        </is>
      </c>
      <c r="B5414" t="n">
        <v>3</v>
      </c>
      <c r="C5414" t="inlineStr">
        <is>
          <t>Lolwa</t>
        </is>
      </c>
      <c r="D5414" t="inlineStr">
        <is>
          <t>Lolwa</t>
        </is>
      </c>
      <c r="E5414" t="inlineStr">
        <is>
          <t>CD540301</t>
        </is>
      </c>
      <c r="F5414" t="inlineStr">
        <is>
          <t>pcode</t>
        </is>
      </c>
      <c r="G5414" s="48" t="n">
        <v>46259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19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18</v>
      </c>
      <c r="W5414" t="n">
        <v>1</v>
      </c>
      <c r="X5414" s="48" t="n">
        <v>46258</v>
      </c>
      <c r="Y5414" t="n">
        <v>1</v>
      </c>
      <c r="Z5414" t="inlineStr">
        <is>
          <t>Normal</t>
        </is>
      </c>
      <c r="AA5414" t="n">
        <v>1.142857142857143</v>
      </c>
    </row>
    <row r="5415">
      <c r="A5415" t="inlineStr">
        <is>
          <t>COD</t>
        </is>
      </c>
      <c r="B5415" t="n">
        <v>3</v>
      </c>
      <c r="C5415" t="inlineStr">
        <is>
          <t>Lolwa</t>
        </is>
      </c>
      <c r="D5415" t="inlineStr">
        <is>
          <t>Lolwa</t>
        </is>
      </c>
      <c r="E5415" t="inlineStr">
        <is>
          <t>CD540301</t>
        </is>
      </c>
      <c r="F5415" t="inlineStr">
        <is>
          <t>pcode</t>
        </is>
      </c>
      <c r="G5415" s="48" t="n">
        <v>46260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19</v>
      </c>
      <c r="W5415" t="n">
        <v>0</v>
      </c>
      <c r="X5415" s="48" t="n">
        <v>46259</v>
      </c>
      <c r="Y5415" t="n">
        <v>1</v>
      </c>
      <c r="Z5415" t="inlineStr">
        <is>
          <t>Normal</t>
        </is>
      </c>
      <c r="AA5415" t="n">
        <v>0.5714285714285714</v>
      </c>
    </row>
    <row r="5416">
      <c r="A5416" t="inlineStr">
        <is>
          <t>COD</t>
        </is>
      </c>
      <c r="B5416" t="n">
        <v>3</v>
      </c>
      <c r="C5416" t="inlineStr">
        <is>
          <t>Lolwa</t>
        </is>
      </c>
      <c r="D5416" t="inlineStr">
        <is>
          <t>Lolwa</t>
        </is>
      </c>
      <c r="E5416" t="inlineStr">
        <is>
          <t>CD540301</t>
        </is>
      </c>
      <c r="F5416" t="inlineStr">
        <is>
          <t>pcode</t>
        </is>
      </c>
      <c r="G5416" s="48" t="n">
        <v>46262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19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19</v>
      </c>
      <c r="W5416" t="n">
        <v>0</v>
      </c>
      <c r="X5416" s="48" t="n">
        <v>46260</v>
      </c>
      <c r="Y5416" t="n">
        <v>2</v>
      </c>
      <c r="Z5416" t="inlineStr">
        <is>
          <t>Reporting Gap (&gt;1 Day)</t>
        </is>
      </c>
      <c r="AA5416" t="n">
        <v>0.5714285714285714</v>
      </c>
    </row>
    <row r="5417">
      <c r="A5417" t="inlineStr">
        <is>
          <t>COD</t>
        </is>
      </c>
      <c r="B5417" t="n">
        <v>3</v>
      </c>
      <c r="C5417" t="inlineStr">
        <is>
          <t>Lolwa</t>
        </is>
      </c>
      <c r="D5417" t="inlineStr">
        <is>
          <t>Lolwa</t>
        </is>
      </c>
      <c r="E5417" t="inlineStr">
        <is>
          <t>CD540301</t>
        </is>
      </c>
      <c r="F5417" t="inlineStr">
        <is>
          <t>pcode</t>
        </is>
      </c>
      <c r="G5417" s="48" t="n">
        <v>46264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22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19</v>
      </c>
      <c r="W5417" t="n">
        <v>3</v>
      </c>
      <c r="X5417" s="48" t="n">
        <v>46262</v>
      </c>
      <c r="Y5417" t="n">
        <v>2</v>
      </c>
      <c r="Z5417" t="inlineStr">
        <is>
          <t>Reporting Gap (&gt;1 Day)</t>
        </is>
      </c>
      <c r="AA5417" t="n">
        <v>0.7142857142857143</v>
      </c>
    </row>
    <row r="5418">
      <c r="A5418" t="inlineStr">
        <is>
          <t>COD</t>
        </is>
      </c>
      <c r="B5418" t="n">
        <v>3</v>
      </c>
      <c r="C5418" t="inlineStr">
        <is>
          <t>Lolwa</t>
        </is>
      </c>
      <c r="D5418" t="inlineStr">
        <is>
          <t>Lolwa</t>
        </is>
      </c>
      <c r="E5418" t="inlineStr">
        <is>
          <t>CD540301</t>
        </is>
      </c>
      <c r="F5418" t="inlineStr">
        <is>
          <t>pcode</t>
        </is>
      </c>
      <c r="G5418" s="48" t="n">
        <v>46265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22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22</v>
      </c>
      <c r="W5418" t="n">
        <v>0</v>
      </c>
      <c r="X5418" s="48" t="n">
        <v>46264</v>
      </c>
      <c r="Y5418" t="n">
        <v>1</v>
      </c>
      <c r="Z5418" t="inlineStr">
        <is>
          <t>Normal</t>
        </is>
      </c>
      <c r="AA5418" t="n">
        <v>0.7142857142857143</v>
      </c>
    </row>
    <row r="5419">
      <c r="A5419" t="inlineStr">
        <is>
          <t>COD</t>
        </is>
      </c>
      <c r="B5419" t="n">
        <v>3</v>
      </c>
      <c r="C5419" t="inlineStr">
        <is>
          <t>Lolwa</t>
        </is>
      </c>
      <c r="D5419" t="inlineStr">
        <is>
          <t>Lolwa</t>
        </is>
      </c>
      <c r="E5419" t="inlineStr">
        <is>
          <t>CD540301</t>
        </is>
      </c>
      <c r="F5419" t="inlineStr">
        <is>
          <t>pcode</t>
        </is>
      </c>
      <c r="G5419" s="48" t="n">
        <v>46266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22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22</v>
      </c>
      <c r="W5419" t="n">
        <v>0</v>
      </c>
      <c r="X5419" s="48" t="n">
        <v>46265</v>
      </c>
      <c r="Y5419" t="n">
        <v>1</v>
      </c>
      <c r="Z5419" t="inlineStr">
        <is>
          <t>Normal</t>
        </is>
      </c>
      <c r="AA5419" t="n">
        <v>0.7142857142857143</v>
      </c>
    </row>
    <row r="5420">
      <c r="A5420" t="inlineStr">
        <is>
          <t>COD</t>
        </is>
      </c>
      <c r="B5420" t="n">
        <v>3</v>
      </c>
      <c r="C5420" t="inlineStr">
        <is>
          <t>Lolwa</t>
        </is>
      </c>
      <c r="D5420" t="inlineStr">
        <is>
          <t>Lolwa</t>
        </is>
      </c>
      <c r="E5420" t="inlineStr">
        <is>
          <t>CD540301</t>
        </is>
      </c>
      <c r="F5420" t="inlineStr">
        <is>
          <t>pcode</t>
        </is>
      </c>
      <c r="G5420" s="48" t="n">
        <v>46267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22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22</v>
      </c>
      <c r="W5420" t="n">
        <v>0</v>
      </c>
      <c r="X5420" s="48" t="n">
        <v>46266</v>
      </c>
      <c r="Y5420" t="n">
        <v>1</v>
      </c>
      <c r="Z5420" t="inlineStr">
        <is>
          <t>Normal</t>
        </is>
      </c>
      <c r="AA5420" t="n">
        <v>0.5714285714285714</v>
      </c>
    </row>
    <row r="5421">
      <c r="A5421" t="inlineStr">
        <is>
          <t>COD</t>
        </is>
      </c>
      <c r="B5421" t="n">
        <v>3</v>
      </c>
      <c r="C5421" t="inlineStr">
        <is>
          <t>Lolwa</t>
        </is>
      </c>
      <c r="D5421" t="inlineStr">
        <is>
          <t>Lolwa</t>
        </is>
      </c>
      <c r="E5421" t="inlineStr">
        <is>
          <t>CD540301</t>
        </is>
      </c>
      <c r="F5421" t="inlineStr">
        <is>
          <t>pcode</t>
        </is>
      </c>
      <c r="G5421" s="48" t="n">
        <v>46268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22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22</v>
      </c>
      <c r="W5421" t="n">
        <v>0</v>
      </c>
      <c r="X5421" s="48" t="n">
        <v>46267</v>
      </c>
      <c r="Y5421" t="n">
        <v>1</v>
      </c>
      <c r="Z5421" t="inlineStr">
        <is>
          <t>Normal</t>
        </is>
      </c>
      <c r="AA5421" t="n">
        <v>0.4285714285714285</v>
      </c>
    </row>
    <row r="5422">
      <c r="A5422" t="inlineStr">
        <is>
          <t>COD</t>
        </is>
      </c>
      <c r="B5422" t="n">
        <v>3</v>
      </c>
      <c r="C5422" t="inlineStr">
        <is>
          <t>Lolwa</t>
        </is>
      </c>
      <c r="D5422" t="inlineStr">
        <is>
          <t>Lolwa</t>
        </is>
      </c>
      <c r="E5422" t="inlineStr">
        <is>
          <t>CD540301</t>
        </is>
      </c>
      <c r="F5422" t="inlineStr">
        <is>
          <t>pcode</t>
        </is>
      </c>
      <c r="G5422" s="48" t="n">
        <v>46269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25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22</v>
      </c>
      <c r="W5422" t="n">
        <v>3</v>
      </c>
      <c r="X5422" s="48" t="n">
        <v>46268</v>
      </c>
      <c r="Y5422" t="n">
        <v>1</v>
      </c>
      <c r="Z5422" t="inlineStr">
        <is>
          <t>Normal</t>
        </is>
      </c>
      <c r="AA5422" t="n">
        <v>0.8571428571428571</v>
      </c>
    </row>
    <row r="5423">
      <c r="A5423" t="inlineStr">
        <is>
          <t>COD</t>
        </is>
      </c>
      <c r="B5423" t="n">
        <v>3</v>
      </c>
      <c r="C5423" t="inlineStr">
        <is>
          <t>Lolwa</t>
        </is>
      </c>
      <c r="D5423" t="inlineStr">
        <is>
          <t>Lolwa</t>
        </is>
      </c>
      <c r="E5423" t="inlineStr">
        <is>
          <t>CD540301</t>
        </is>
      </c>
      <c r="F5423" t="inlineStr">
        <is>
          <t>pcode</t>
        </is>
      </c>
      <c r="G5423" s="48" t="n">
        <v>46270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25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25</v>
      </c>
      <c r="W5423" t="n">
        <v>0</v>
      </c>
      <c r="X5423" s="48" t="n">
        <v>46269</v>
      </c>
      <c r="Y5423" t="n">
        <v>1</v>
      </c>
      <c r="Z5423" t="inlineStr">
        <is>
          <t>Normal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Lolwa</t>
        </is>
      </c>
      <c r="D5424" t="inlineStr">
        <is>
          <t>Lolwa</t>
        </is>
      </c>
      <c r="E5424" t="inlineStr">
        <is>
          <t>CD540301</t>
        </is>
      </c>
      <c r="F5424" t="inlineStr">
        <is>
          <t>pcode</t>
        </is>
      </c>
      <c r="G5424" s="48" t="n">
        <v>46271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25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25</v>
      </c>
      <c r="W5424" t="n">
        <v>0</v>
      </c>
      <c r="X5424" s="48" t="n">
        <v>46270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Lolwa</t>
        </is>
      </c>
      <c r="D5425" t="inlineStr">
        <is>
          <t>Lolwa</t>
        </is>
      </c>
      <c r="E5425" t="inlineStr">
        <is>
          <t>CD540301</t>
        </is>
      </c>
      <c r="F5425" t="inlineStr">
        <is>
          <t>pcode</t>
        </is>
      </c>
      <c r="G5425" s="48" t="n">
        <v>46272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25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25</v>
      </c>
      <c r="W5425" t="n">
        <v>0</v>
      </c>
      <c r="X5425" s="48" t="n">
        <v>46271</v>
      </c>
      <c r="Y5425" t="n">
        <v>1</v>
      </c>
      <c r="Z5425" t="inlineStr">
        <is>
          <t>Normal</t>
        </is>
      </c>
      <c r="AA5425" t="n">
        <v>0.4285714285714285</v>
      </c>
    </row>
    <row r="5426">
      <c r="A5426" t="inlineStr">
        <is>
          <t>COD</t>
        </is>
      </c>
      <c r="B5426" t="n">
        <v>3</v>
      </c>
      <c r="C5426" t="inlineStr">
        <is>
          <t>Lolwa</t>
        </is>
      </c>
      <c r="D5426" t="inlineStr">
        <is>
          <t>Lolwa</t>
        </is>
      </c>
      <c r="E5426" t="inlineStr">
        <is>
          <t>CD540301</t>
        </is>
      </c>
      <c r="F5426" t="inlineStr">
        <is>
          <t>pcode</t>
        </is>
      </c>
      <c r="G5426" s="48" t="n">
        <v>46273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25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25</v>
      </c>
      <c r="W5426" t="n">
        <v>0</v>
      </c>
      <c r="X5426" s="48" t="n">
        <v>46272</v>
      </c>
      <c r="Y5426" t="n">
        <v>1</v>
      </c>
      <c r="Z5426" t="inlineStr">
        <is>
          <t>Normal</t>
        </is>
      </c>
      <c r="AA5426" t="n">
        <v>0.4285714285714285</v>
      </c>
    </row>
    <row r="5427">
      <c r="A5427" t="inlineStr">
        <is>
          <t>COD</t>
        </is>
      </c>
      <c r="B5427" t="n">
        <v>3</v>
      </c>
      <c r="C5427" t="inlineStr">
        <is>
          <t>Lolwa</t>
        </is>
      </c>
      <c r="D5427" t="inlineStr">
        <is>
          <t>Lolwa</t>
        </is>
      </c>
      <c r="E5427" t="inlineStr">
        <is>
          <t>CD540301</t>
        </is>
      </c>
      <c r="F5427" t="inlineStr">
        <is>
          <t>pcode</t>
        </is>
      </c>
      <c r="G5427" s="48" t="n">
        <v>46274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25</v>
      </c>
      <c r="W5427" t="n">
        <v>6</v>
      </c>
      <c r="X5427" s="48" t="n">
        <v>46273</v>
      </c>
      <c r="Y5427" t="n">
        <v>1</v>
      </c>
      <c r="Z5427" t="inlineStr">
        <is>
          <t>Normal</t>
        </is>
      </c>
      <c r="AA5427" t="n">
        <v>1.285714285714286</v>
      </c>
    </row>
    <row r="5428">
      <c r="A5428" t="inlineStr">
        <is>
          <t>COD</t>
        </is>
      </c>
      <c r="B5428" t="n">
        <v>3</v>
      </c>
      <c r="C5428" t="inlineStr">
        <is>
          <t>Lolwa</t>
        </is>
      </c>
      <c r="D5428" t="inlineStr">
        <is>
          <t>Lolwa</t>
        </is>
      </c>
      <c r="E5428" t="inlineStr">
        <is>
          <t>CD540301</t>
        </is>
      </c>
      <c r="F5428" t="inlineStr">
        <is>
          <t>pcode</t>
        </is>
      </c>
      <c r="G5428" s="48" t="n">
        <v>46275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31</v>
      </c>
      <c r="W5428" t="n">
        <v>0</v>
      </c>
      <c r="X5428" s="48" t="n">
        <v>46274</v>
      </c>
      <c r="Y5428" t="n">
        <v>1</v>
      </c>
      <c r="Z5428" t="inlineStr">
        <is>
          <t>Normal</t>
        </is>
      </c>
      <c r="AA5428" t="n">
        <v>1.285714285714286</v>
      </c>
    </row>
    <row r="5429">
      <c r="A5429" t="inlineStr">
        <is>
          <t>COD</t>
        </is>
      </c>
      <c r="B5429" t="n">
        <v>3</v>
      </c>
      <c r="C5429" t="inlineStr">
        <is>
          <t>Lolwa</t>
        </is>
      </c>
      <c r="D5429" t="inlineStr">
        <is>
          <t>Lolwa</t>
        </is>
      </c>
      <c r="E5429" t="inlineStr">
        <is>
          <t>CD540301</t>
        </is>
      </c>
      <c r="F5429" t="inlineStr">
        <is>
          <t>pcode</t>
        </is>
      </c>
      <c r="G5429" s="48" t="n">
        <v>46276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31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31</v>
      </c>
      <c r="W5429" t="n">
        <v>0</v>
      </c>
      <c r="X5429" s="48" t="n">
        <v>46275</v>
      </c>
      <c r="Y5429" t="n">
        <v>1</v>
      </c>
      <c r="Z5429" t="inlineStr">
        <is>
          <t>Normal</t>
        </is>
      </c>
      <c r="AA5429" t="n">
        <v>0.8571428571428571</v>
      </c>
    </row>
    <row r="5430">
      <c r="A5430" t="inlineStr">
        <is>
          <t>COD</t>
        </is>
      </c>
      <c r="B5430" t="n">
        <v>3</v>
      </c>
      <c r="C5430" t="inlineStr">
        <is>
          <t>Lolwa</t>
        </is>
      </c>
      <c r="D5430" t="inlineStr">
        <is>
          <t>Lolwa</t>
        </is>
      </c>
      <c r="E5430" t="inlineStr">
        <is>
          <t>CD540301</t>
        </is>
      </c>
      <c r="F5430" t="inlineStr">
        <is>
          <t>pcode</t>
        </is>
      </c>
      <c r="G5430" s="48" t="n">
        <v>46277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31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31</v>
      </c>
      <c r="W5430" t="n">
        <v>0</v>
      </c>
      <c r="X5430" s="48" t="n">
        <v>46276</v>
      </c>
      <c r="Y5430" t="n">
        <v>1</v>
      </c>
      <c r="Z5430" t="inlineStr">
        <is>
          <t>Normal</t>
        </is>
      </c>
      <c r="AA5430" t="n">
        <v>0.8571428571428571</v>
      </c>
    </row>
    <row r="5431">
      <c r="A5431" t="inlineStr">
        <is>
          <t>COD</t>
        </is>
      </c>
      <c r="B5431" t="n">
        <v>3</v>
      </c>
      <c r="C5431" t="inlineStr">
        <is>
          <t>Lolwa</t>
        </is>
      </c>
      <c r="D5431" t="inlineStr">
        <is>
          <t>Lolwa</t>
        </is>
      </c>
      <c r="E5431" t="inlineStr">
        <is>
          <t>CD540301</t>
        </is>
      </c>
      <c r="F5431" t="inlineStr">
        <is>
          <t>pcode</t>
        </is>
      </c>
      <c r="G5431" s="48" t="n">
        <v>46278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31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31</v>
      </c>
      <c r="W5431" t="n">
        <v>0</v>
      </c>
      <c r="X5431" s="48" t="n">
        <v>46277</v>
      </c>
      <c r="Y5431" t="n">
        <v>1</v>
      </c>
      <c r="Z5431" t="inlineStr">
        <is>
          <t>Normal</t>
        </is>
      </c>
      <c r="AA5431" t="n">
        <v>0.8571428571428571</v>
      </c>
    </row>
    <row r="5432">
      <c r="A5432" t="inlineStr">
        <is>
          <t>COD</t>
        </is>
      </c>
      <c r="B5432" t="n">
        <v>3</v>
      </c>
      <c r="C5432" t="inlineStr">
        <is>
          <t>Lolwa</t>
        </is>
      </c>
      <c r="D5432" t="inlineStr">
        <is>
          <t>Lolwa</t>
        </is>
      </c>
      <c r="E5432" t="inlineStr">
        <is>
          <t>CD540301</t>
        </is>
      </c>
      <c r="F5432" t="inlineStr">
        <is>
          <t>pcode</t>
        </is>
      </c>
      <c r="G5432" s="48" t="n">
        <v>46279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31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31</v>
      </c>
      <c r="W5432" t="n">
        <v>0</v>
      </c>
      <c r="X5432" s="48" t="n">
        <v>46278</v>
      </c>
      <c r="Y5432" t="n">
        <v>1</v>
      </c>
      <c r="Z5432" t="inlineStr">
        <is>
          <t>Normal</t>
        </is>
      </c>
      <c r="AA5432" t="n">
        <v>0.8571428571428571</v>
      </c>
    </row>
    <row r="5433">
      <c r="A5433" t="inlineStr">
        <is>
          <t>COD</t>
        </is>
      </c>
      <c r="B5433" t="n">
        <v>3</v>
      </c>
      <c r="C5433" t="inlineStr">
        <is>
          <t>Lolwa</t>
        </is>
      </c>
      <c r="D5433" t="inlineStr">
        <is>
          <t>Lolwa</t>
        </is>
      </c>
      <c r="E5433" t="inlineStr">
        <is>
          <t>CD540301</t>
        </is>
      </c>
      <c r="F5433" t="inlineStr">
        <is>
          <t>pcode</t>
        </is>
      </c>
      <c r="G5433" s="48" t="n">
        <v>46280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31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31</v>
      </c>
      <c r="W5433" t="n">
        <v>0</v>
      </c>
      <c r="X5433" s="48" t="n">
        <v>46279</v>
      </c>
      <c r="Y5433" t="n">
        <v>1</v>
      </c>
      <c r="Z5433" t="inlineStr">
        <is>
          <t>Normal</t>
        </is>
      </c>
      <c r="AA5433" t="n">
        <v>0.8571428571428571</v>
      </c>
    </row>
    <row r="5434">
      <c r="A5434" t="inlineStr">
        <is>
          <t>COD</t>
        </is>
      </c>
      <c r="B5434" t="n">
        <v>3</v>
      </c>
      <c r="C5434" t="inlineStr">
        <is>
          <t>Lolwa</t>
        </is>
      </c>
      <c r="D5434" t="inlineStr">
        <is>
          <t>Lolwa</t>
        </is>
      </c>
      <c r="E5434" t="inlineStr">
        <is>
          <t>CD540301</t>
        </is>
      </c>
      <c r="F5434" t="inlineStr">
        <is>
          <t>pcode</t>
        </is>
      </c>
      <c r="G5434" s="48" t="n">
        <v>46281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31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31</v>
      </c>
      <c r="W5434" t="n">
        <v>0</v>
      </c>
      <c r="X5434" s="48" t="n">
        <v>46280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Lolwa</t>
        </is>
      </c>
      <c r="D5435" t="inlineStr">
        <is>
          <t>Lolwa</t>
        </is>
      </c>
      <c r="E5435" t="inlineStr">
        <is>
          <t>CD540301</t>
        </is>
      </c>
      <c r="F5435" t="inlineStr">
        <is>
          <t>pcode</t>
        </is>
      </c>
      <c r="G5435" s="48" t="n">
        <v>46282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31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31</v>
      </c>
      <c r="W5435" t="n">
        <v>0</v>
      </c>
      <c r="X5435" s="48" t="n">
        <v>46281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Lolwa</t>
        </is>
      </c>
      <c r="D5436" t="inlineStr">
        <is>
          <t>Lolwa</t>
        </is>
      </c>
      <c r="E5436" t="inlineStr">
        <is>
          <t>CD540301</t>
        </is>
      </c>
      <c r="F5436" t="inlineStr">
        <is>
          <t>pcode</t>
        </is>
      </c>
      <c r="G5436" s="48" t="n">
        <v>46283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31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31</v>
      </c>
      <c r="W5436" t="n">
        <v>0</v>
      </c>
      <c r="X5436" s="48" t="n">
        <v>46282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Lolwa</t>
        </is>
      </c>
      <c r="D5437" t="inlineStr">
        <is>
          <t>Lolwa</t>
        </is>
      </c>
      <c r="E5437" t="inlineStr">
        <is>
          <t>CD540301</t>
        </is>
      </c>
      <c r="F5437" t="inlineStr">
        <is>
          <t>pcode</t>
        </is>
      </c>
      <c r="G5437" s="48" t="n">
        <v>46284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31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31</v>
      </c>
      <c r="W5437" t="n">
        <v>0</v>
      </c>
      <c r="X5437" s="48" t="n">
        <v>46283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Lolwa</t>
        </is>
      </c>
      <c r="D5438" t="inlineStr">
        <is>
          <t>Lolwa</t>
        </is>
      </c>
      <c r="E5438" t="inlineStr">
        <is>
          <t>CD540301</t>
        </is>
      </c>
      <c r="F5438" t="inlineStr">
        <is>
          <t>pcode</t>
        </is>
      </c>
      <c r="G5438" s="48" t="n">
        <v>46285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31</v>
      </c>
      <c r="W5438" t="n">
        <v>0</v>
      </c>
      <c r="X5438" s="48" t="n">
        <v>46284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Lolwa</t>
        </is>
      </c>
      <c r="D5439" t="inlineStr">
        <is>
          <t>Lolwa</t>
        </is>
      </c>
      <c r="E5439" t="inlineStr">
        <is>
          <t>CD540301</t>
        </is>
      </c>
      <c r="F5439" t="inlineStr">
        <is>
          <t>pcode</t>
        </is>
      </c>
      <c r="G5439" s="48" t="n">
        <v>46286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31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31</v>
      </c>
      <c r="W5439" t="n">
        <v>0</v>
      </c>
      <c r="X5439" s="48" t="n">
        <v>46285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Lolwa</t>
        </is>
      </c>
      <c r="D5440" t="inlineStr">
        <is>
          <t>Lolwa</t>
        </is>
      </c>
      <c r="E5440" t="inlineStr">
        <is>
          <t>CD540301</t>
        </is>
      </c>
      <c r="F5440" t="inlineStr">
        <is>
          <t>pcode</t>
        </is>
      </c>
      <c r="G5440" s="48" t="n">
        <v>46287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31</v>
      </c>
      <c r="W5440" t="n">
        <v>1</v>
      </c>
      <c r="X5440" s="48" t="n">
        <v>46286</v>
      </c>
      <c r="Y5440" t="n">
        <v>1</v>
      </c>
      <c r="Z5440" t="inlineStr">
        <is>
          <t>Normal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Lolwa</t>
        </is>
      </c>
      <c r="D5441" t="inlineStr">
        <is>
          <t>Lolwa</t>
        </is>
      </c>
      <c r="E5441" t="inlineStr">
        <is>
          <t>CD540301</t>
        </is>
      </c>
      <c r="F5441" t="inlineStr">
        <is>
          <t>pcode</t>
        </is>
      </c>
      <c r="G5441" s="48" t="n">
        <v>46288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32</v>
      </c>
      <c r="W5441" t="n">
        <v>0</v>
      </c>
      <c r="X5441" s="48" t="n">
        <v>46287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Lolwa</t>
        </is>
      </c>
      <c r="D5442" t="inlineStr">
        <is>
          <t>Lolwa</t>
        </is>
      </c>
      <c r="E5442" t="inlineStr">
        <is>
          <t>CD540301</t>
        </is>
      </c>
      <c r="F5442" t="inlineStr">
        <is>
          <t>pcode</t>
        </is>
      </c>
      <c r="G5442" s="48" t="n">
        <v>46289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32</v>
      </c>
      <c r="W5442" t="n">
        <v>1</v>
      </c>
      <c r="X5442" s="48" t="n">
        <v>46288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Lolwa</t>
        </is>
      </c>
      <c r="D5443" t="inlineStr">
        <is>
          <t>Lolwa</t>
        </is>
      </c>
      <c r="E5443" t="inlineStr">
        <is>
          <t>CD540301</t>
        </is>
      </c>
      <c r="F5443" t="inlineStr">
        <is>
          <t>pcode</t>
        </is>
      </c>
      <c r="G5443" s="48" t="n">
        <v>46290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33</v>
      </c>
      <c r="W5443" t="n">
        <v>0</v>
      </c>
      <c r="X5443" s="48" t="n">
        <v>46289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Lolwa</t>
        </is>
      </c>
      <c r="D5444" t="inlineStr">
        <is>
          <t>Lolwa</t>
        </is>
      </c>
      <c r="E5444" t="inlineStr">
        <is>
          <t>CD540301</t>
        </is>
      </c>
      <c r="F5444" t="inlineStr">
        <is>
          <t>pcode</t>
        </is>
      </c>
      <c r="G5444" s="48" t="n">
        <v>46291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33</v>
      </c>
      <c r="W5444" t="n">
        <v>0</v>
      </c>
      <c r="X5444" s="48" t="n">
        <v>46290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Lolwa</t>
        </is>
      </c>
      <c r="D5445" t="inlineStr">
        <is>
          <t>Lolwa</t>
        </is>
      </c>
      <c r="E5445" t="inlineStr">
        <is>
          <t>CD540301</t>
        </is>
      </c>
      <c r="F5445" t="inlineStr">
        <is>
          <t>pcode</t>
        </is>
      </c>
      <c r="G5445" s="48" t="n">
        <v>46292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33</v>
      </c>
      <c r="W5445" t="n">
        <v>0</v>
      </c>
      <c r="X5445" s="48" t="n">
        <v>46291</v>
      </c>
      <c r="Y5445" t="n">
        <v>1</v>
      </c>
      <c r="Z5445" t="inlineStr">
        <is>
          <t>Normal</t>
        </is>
      </c>
      <c r="AA5445" t="n">
        <v>0.2857142857142857</v>
      </c>
    </row>
    <row r="5446">
      <c r="A5446" t="inlineStr">
        <is>
          <t>COD</t>
        </is>
      </c>
      <c r="B5446" t="n">
        <v>3</v>
      </c>
      <c r="C5446" t="inlineStr">
        <is>
          <t>Lolwa</t>
        </is>
      </c>
      <c r="D5446" t="inlineStr">
        <is>
          <t>Lolwa</t>
        </is>
      </c>
      <c r="E5446" t="inlineStr">
        <is>
          <t>CD540301</t>
        </is>
      </c>
      <c r="F5446" t="inlineStr">
        <is>
          <t>pcode</t>
        </is>
      </c>
      <c r="G5446" s="48" t="n">
        <v>46293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33</v>
      </c>
      <c r="W5446" t="n">
        <v>0</v>
      </c>
      <c r="X5446" s="48" t="n">
        <v>46292</v>
      </c>
      <c r="Y5446" t="n">
        <v>1</v>
      </c>
      <c r="Z5446" t="inlineStr">
        <is>
          <t>Normal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Lolwa</t>
        </is>
      </c>
      <c r="D5447" t="inlineStr">
        <is>
          <t>Lolwa</t>
        </is>
      </c>
      <c r="E5447" t="inlineStr">
        <is>
          <t>CD540301</t>
        </is>
      </c>
      <c r="F5447" t="inlineStr">
        <is>
          <t>pcode</t>
        </is>
      </c>
      <c r="G5447" s="48" t="n">
        <v>46294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33</v>
      </c>
      <c r="W5447" t="n">
        <v>1</v>
      </c>
      <c r="X5447" s="48" t="n">
        <v>46293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Lolwa</t>
        </is>
      </c>
      <c r="D5448" t="inlineStr">
        <is>
          <t>Lolwa</t>
        </is>
      </c>
      <c r="E5448" t="inlineStr">
        <is>
          <t>CD540301</t>
        </is>
      </c>
      <c r="F5448" t="inlineStr">
        <is>
          <t>pcode</t>
        </is>
      </c>
      <c r="G5448" s="48" t="n">
        <v>46295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34</v>
      </c>
      <c r="W5448" t="n">
        <v>0</v>
      </c>
      <c r="X5448" s="48" t="n">
        <v>46294</v>
      </c>
      <c r="Y5448" t="n">
        <v>1</v>
      </c>
      <c r="Z5448" t="inlineStr">
        <is>
          <t>Normal</t>
        </is>
      </c>
      <c r="AA5448" t="n">
        <v>0.2857142857142857</v>
      </c>
    </row>
    <row r="5449">
      <c r="A5449" t="inlineStr">
        <is>
          <t>COD</t>
        </is>
      </c>
      <c r="B5449" t="n">
        <v>3</v>
      </c>
      <c r="C5449" t="inlineStr">
        <is>
          <t>Lolwa</t>
        </is>
      </c>
      <c r="D5449" t="inlineStr">
        <is>
          <t>Lolwa</t>
        </is>
      </c>
      <c r="E5449" t="inlineStr">
        <is>
          <t>CD540301</t>
        </is>
      </c>
      <c r="F5449" t="inlineStr">
        <is>
          <t>pcode</t>
        </is>
      </c>
      <c r="G5449" s="48" t="n">
        <v>46296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34</v>
      </c>
      <c r="W5449" t="n">
        <v>0</v>
      </c>
      <c r="X5449" s="48" t="n">
        <v>46295</v>
      </c>
      <c r="Y5449" t="n">
        <v>1</v>
      </c>
      <c r="Z5449" t="inlineStr">
        <is>
          <t>Normal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Lolwa</t>
        </is>
      </c>
      <c r="D5450" t="inlineStr">
        <is>
          <t>Lolwa</t>
        </is>
      </c>
      <c r="E5450" t="inlineStr">
        <is>
          <t>CD540301</t>
        </is>
      </c>
      <c r="F5450" t="inlineStr">
        <is>
          <t>pcode</t>
        </is>
      </c>
      <c r="G5450" s="48" t="n">
        <v>46297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34</v>
      </c>
      <c r="W5450" t="n">
        <v>0</v>
      </c>
      <c r="X5450" s="48" t="n">
        <v>46296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Lolwa</t>
        </is>
      </c>
      <c r="D5451" t="inlineStr">
        <is>
          <t>Lolwa</t>
        </is>
      </c>
      <c r="E5451" t="inlineStr">
        <is>
          <t>CD540301</t>
        </is>
      </c>
      <c r="F5451" t="inlineStr">
        <is>
          <t>pcode</t>
        </is>
      </c>
      <c r="G5451" s="48" t="n">
        <v>46203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Z5451" t="inlineStr">
        <is>
          <t>Normal</t>
        </is>
      </c>
    </row>
    <row r="5452">
      <c r="A5452" t="inlineStr">
        <is>
          <t>COD</t>
        </is>
      </c>
      <c r="B5452" t="n">
        <v>3</v>
      </c>
      <c r="C5452" t="inlineStr">
        <is>
          <t>Lolwa</t>
        </is>
      </c>
      <c r="D5452" t="inlineStr">
        <is>
          <t>Lolwa</t>
        </is>
      </c>
      <c r="E5452" t="inlineStr">
        <is>
          <t>CD540301</t>
        </is>
      </c>
      <c r="F5452" t="inlineStr">
        <is>
          <t>pcode</t>
        </is>
      </c>
      <c r="G5452" s="48" t="n">
        <v>46204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46203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Lolwa</t>
        </is>
      </c>
      <c r="D5453" t="inlineStr">
        <is>
          <t>Lolwa</t>
        </is>
      </c>
      <c r="E5453" t="inlineStr">
        <is>
          <t>CD540301</t>
        </is>
      </c>
      <c r="F5453" t="inlineStr">
        <is>
          <t>pcode</t>
        </is>
      </c>
      <c r="G5453" s="48" t="n">
        <v>46205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46204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Lolwa</t>
        </is>
      </c>
      <c r="D5454" t="inlineStr">
        <is>
          <t>Lolwa</t>
        </is>
      </c>
      <c r="E5454" t="inlineStr">
        <is>
          <t>CD540301</t>
        </is>
      </c>
      <c r="F5454" t="inlineStr">
        <is>
          <t>pcode</t>
        </is>
      </c>
      <c r="G5454" s="48" t="n">
        <v>46206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46205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Lolwa</t>
        </is>
      </c>
      <c r="D5455" t="inlineStr">
        <is>
          <t>Lolwa</t>
        </is>
      </c>
      <c r="E5455" t="inlineStr">
        <is>
          <t>CD540301</t>
        </is>
      </c>
      <c r="F5455" t="inlineStr">
        <is>
          <t>pcode</t>
        </is>
      </c>
      <c r="G5455" s="48" t="n">
        <v>46207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46206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Lolwa</t>
        </is>
      </c>
      <c r="D5456" t="inlineStr">
        <is>
          <t>Lolwa</t>
        </is>
      </c>
      <c r="E5456" t="inlineStr">
        <is>
          <t>CD540301</t>
        </is>
      </c>
      <c r="F5456" t="inlineStr">
        <is>
          <t>pcode</t>
        </is>
      </c>
      <c r="G5456" s="48" t="n">
        <v>46208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46207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Lolwa</t>
        </is>
      </c>
      <c r="D5457" t="inlineStr">
        <is>
          <t>Lolwa</t>
        </is>
      </c>
      <c r="E5457" t="inlineStr">
        <is>
          <t>CD540301</t>
        </is>
      </c>
      <c r="F5457" t="inlineStr">
        <is>
          <t>pcode</t>
        </is>
      </c>
      <c r="G5457" s="48" t="n">
        <v>46209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0</v>
      </c>
      <c r="X5457" s="48" t="n">
        <v>46208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Lolwa</t>
        </is>
      </c>
      <c r="D5458" t="inlineStr">
        <is>
          <t>Lolwa</t>
        </is>
      </c>
      <c r="E5458" t="inlineStr">
        <is>
          <t>CD540301</t>
        </is>
      </c>
      <c r="F5458" t="inlineStr">
        <is>
          <t>pcode</t>
        </is>
      </c>
      <c r="G5458" s="48" t="n">
        <v>46210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</v>
      </c>
      <c r="W5458" t="n">
        <v>0</v>
      </c>
      <c r="X5458" s="48" t="n">
        <v>46209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Lolwa</t>
        </is>
      </c>
      <c r="D5459" t="inlineStr">
        <is>
          <t>Lolwa</t>
        </is>
      </c>
      <c r="E5459" t="inlineStr">
        <is>
          <t>CD540301</t>
        </is>
      </c>
      <c r="F5459" t="inlineStr">
        <is>
          <t>pcode</t>
        </is>
      </c>
      <c r="G5459" s="48" t="n">
        <v>46211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</v>
      </c>
      <c r="W5459" t="n">
        <v>0</v>
      </c>
      <c r="X5459" s="48" t="n">
        <v>46210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Lolwa</t>
        </is>
      </c>
      <c r="D5460" t="inlineStr">
        <is>
          <t>Lolwa</t>
        </is>
      </c>
      <c r="E5460" t="inlineStr">
        <is>
          <t>CD540301</t>
        </is>
      </c>
      <c r="F5460" t="inlineStr">
        <is>
          <t>pcode</t>
        </is>
      </c>
      <c r="G5460" s="48" t="n">
        <v>46212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</v>
      </c>
      <c r="W5460" t="n">
        <v>0</v>
      </c>
      <c r="X5460" s="48" t="n">
        <v>46211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Lolwa</t>
        </is>
      </c>
      <c r="D5461" t="inlineStr">
        <is>
          <t>Lolwa</t>
        </is>
      </c>
      <c r="E5461" t="inlineStr">
        <is>
          <t>CD540301</t>
        </is>
      </c>
      <c r="F5461" t="inlineStr">
        <is>
          <t>pcode</t>
        </is>
      </c>
      <c r="G5461" s="48" t="n">
        <v>46213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46212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Lolwa</t>
        </is>
      </c>
      <c r="D5462" t="inlineStr">
        <is>
          <t>Lolwa</t>
        </is>
      </c>
      <c r="E5462" t="inlineStr">
        <is>
          <t>CD540301</t>
        </is>
      </c>
      <c r="F5462" t="inlineStr">
        <is>
          <t>pcode</t>
        </is>
      </c>
      <c r="G5462" s="48" t="n">
        <v>46214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46213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Lolwa</t>
        </is>
      </c>
      <c r="D5463" t="inlineStr">
        <is>
          <t>Lolwa</t>
        </is>
      </c>
      <c r="E5463" t="inlineStr">
        <is>
          <t>CD540301</t>
        </is>
      </c>
      <c r="F5463" t="inlineStr">
        <is>
          <t>pcode</t>
        </is>
      </c>
      <c r="G5463" s="48" t="n">
        <v>46216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46214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Lolwa</t>
        </is>
      </c>
      <c r="D5464" t="inlineStr">
        <is>
          <t>Lolwa</t>
        </is>
      </c>
      <c r="E5464" t="inlineStr">
        <is>
          <t>CD540301</t>
        </is>
      </c>
      <c r="F5464" t="inlineStr">
        <is>
          <t>pcode</t>
        </is>
      </c>
      <c r="G5464" s="48" t="n">
        <v>46218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46216</v>
      </c>
      <c r="Y5464" t="n">
        <v>2</v>
      </c>
      <c r="Z5464" t="inlineStr">
        <is>
          <t>Reporting Gap (&gt;1 Day)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Lolwa</t>
        </is>
      </c>
      <c r="D5465" t="inlineStr">
        <is>
          <t>Lolwa</t>
        </is>
      </c>
      <c r="E5465" t="inlineStr">
        <is>
          <t>CD540301</t>
        </is>
      </c>
      <c r="F5465" t="inlineStr">
        <is>
          <t>pcode</t>
        </is>
      </c>
      <c r="G5465" s="48" t="n">
        <v>46220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46218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Lolwa</t>
        </is>
      </c>
      <c r="D5466" t="inlineStr">
        <is>
          <t>Lolwa</t>
        </is>
      </c>
      <c r="E5466" t="inlineStr">
        <is>
          <t>CD540301</t>
        </is>
      </c>
      <c r="F5466" t="inlineStr">
        <is>
          <t>pcode</t>
        </is>
      </c>
      <c r="G5466" s="48" t="n">
        <v>46221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46220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Lolwa</t>
        </is>
      </c>
      <c r="D5467" t="inlineStr">
        <is>
          <t>Lolwa</t>
        </is>
      </c>
      <c r="E5467" t="inlineStr">
        <is>
          <t>CD540301</t>
        </is>
      </c>
      <c r="F5467" t="inlineStr">
        <is>
          <t>pcode</t>
        </is>
      </c>
      <c r="G5467" s="48" t="n">
        <v>46222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46221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Lolwa</t>
        </is>
      </c>
      <c r="D5468" t="inlineStr">
        <is>
          <t>Lolwa</t>
        </is>
      </c>
      <c r="E5468" t="inlineStr">
        <is>
          <t>CD540301</t>
        </is>
      </c>
      <c r="F5468" t="inlineStr">
        <is>
          <t>pcode</t>
        </is>
      </c>
      <c r="G5468" s="48" t="n">
        <v>46223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46222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Lolwa</t>
        </is>
      </c>
      <c r="D5469" t="inlineStr">
        <is>
          <t>Lolwa</t>
        </is>
      </c>
      <c r="E5469" t="inlineStr">
        <is>
          <t>CD540301</t>
        </is>
      </c>
      <c r="F5469" t="inlineStr">
        <is>
          <t>pcode</t>
        </is>
      </c>
      <c r="G5469" s="48" t="n">
        <v>46225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0</v>
      </c>
      <c r="X5469" s="48" t="n">
        <v>46223</v>
      </c>
      <c r="Y5469" t="n">
        <v>2</v>
      </c>
      <c r="Z5469" t="inlineStr">
        <is>
          <t>Reporting Gap (&gt;1 Day)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Lolwa</t>
        </is>
      </c>
      <c r="D5470" t="inlineStr">
        <is>
          <t>Lolwa</t>
        </is>
      </c>
      <c r="E5470" t="inlineStr">
        <is>
          <t>CD540301</t>
        </is>
      </c>
      <c r="F5470" t="inlineStr">
        <is>
          <t>pcode</t>
        </is>
      </c>
      <c r="G5470" s="48" t="n">
        <v>46226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</v>
      </c>
      <c r="W5470" t="n">
        <v>0</v>
      </c>
      <c r="X5470" s="48" t="n">
        <v>46225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Lolwa</t>
        </is>
      </c>
      <c r="D5471" t="inlineStr">
        <is>
          <t>Lolwa</t>
        </is>
      </c>
      <c r="E5471" t="inlineStr">
        <is>
          <t>CD540301</t>
        </is>
      </c>
      <c r="F5471" t="inlineStr">
        <is>
          <t>pcode</t>
        </is>
      </c>
      <c r="G5471" s="48" t="n">
        <v>46228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</v>
      </c>
      <c r="W5471" t="n">
        <v>0</v>
      </c>
      <c r="X5471" s="48" t="n">
        <v>46226</v>
      </c>
      <c r="Y5471" t="n">
        <v>2</v>
      </c>
      <c r="Z5471" t="inlineStr">
        <is>
          <t>Reporting Gap (&gt;1 Day)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Lolwa</t>
        </is>
      </c>
      <c r="D5472" t="inlineStr">
        <is>
          <t>Lolwa</t>
        </is>
      </c>
      <c r="E5472" t="inlineStr">
        <is>
          <t>CD540301</t>
        </is>
      </c>
      <c r="F5472" t="inlineStr">
        <is>
          <t>pcode</t>
        </is>
      </c>
      <c r="G5472" s="48" t="n">
        <v>46229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46228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Lolwa</t>
        </is>
      </c>
      <c r="D5473" t="inlineStr">
        <is>
          <t>Lolwa</t>
        </is>
      </c>
      <c r="E5473" t="inlineStr">
        <is>
          <t>CD540301</t>
        </is>
      </c>
      <c r="F5473" t="inlineStr">
        <is>
          <t>pcode</t>
        </is>
      </c>
      <c r="G5473" s="48" t="n">
        <v>46230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46229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Lolwa</t>
        </is>
      </c>
      <c r="D5474" t="inlineStr">
        <is>
          <t>Lolwa</t>
        </is>
      </c>
      <c r="E5474" t="inlineStr">
        <is>
          <t>CD540301</t>
        </is>
      </c>
      <c r="F5474" t="inlineStr">
        <is>
          <t>pcode</t>
        </is>
      </c>
      <c r="G5474" s="48" t="n">
        <v>46233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1</v>
      </c>
      <c r="X5474" s="48" t="n">
        <v>46230</v>
      </c>
      <c r="Y5474" t="n">
        <v>3</v>
      </c>
      <c r="Z5474" t="inlineStr">
        <is>
          <t>Reporting Gap (&gt;1 Day)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Lolwa</t>
        </is>
      </c>
      <c r="D5475" t="inlineStr">
        <is>
          <t>Lolwa</t>
        </is>
      </c>
      <c r="E5475" t="inlineStr">
        <is>
          <t>CD540301</t>
        </is>
      </c>
      <c r="F5475" t="inlineStr">
        <is>
          <t>pcode</t>
        </is>
      </c>
      <c r="G5475" s="48" t="n">
        <v>46234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2</v>
      </c>
      <c r="W5475" t="n">
        <v>0</v>
      </c>
      <c r="X5475" s="48" t="n">
        <v>46233</v>
      </c>
      <c r="Y5475" t="n">
        <v>1</v>
      </c>
      <c r="Z5475" t="inlineStr">
        <is>
          <t>Normal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Lolwa</t>
        </is>
      </c>
      <c r="D5476" t="inlineStr">
        <is>
          <t>Lolwa</t>
        </is>
      </c>
      <c r="E5476" t="inlineStr">
        <is>
          <t>CD540301</t>
        </is>
      </c>
      <c r="F5476" t="inlineStr">
        <is>
          <t>pcode</t>
        </is>
      </c>
      <c r="G5476" s="48" t="n">
        <v>46235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2</v>
      </c>
      <c r="W5476" t="n">
        <v>0</v>
      </c>
      <c r="X5476" s="48" t="n">
        <v>46234</v>
      </c>
      <c r="Y5476" t="n">
        <v>1</v>
      </c>
      <c r="Z5476" t="inlineStr">
        <is>
          <t>Normal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Lolwa</t>
        </is>
      </c>
      <c r="D5477" t="inlineStr">
        <is>
          <t>Lolwa</t>
        </is>
      </c>
      <c r="E5477" t="inlineStr">
        <is>
          <t>CD540301</t>
        </is>
      </c>
      <c r="F5477" t="inlineStr">
        <is>
          <t>pcode</t>
        </is>
      </c>
      <c r="G5477" s="48" t="n">
        <v>46236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2</v>
      </c>
      <c r="W5477" t="n">
        <v>0</v>
      </c>
      <c r="X5477" s="48" t="n">
        <v>46235</v>
      </c>
      <c r="Y5477" t="n">
        <v>1</v>
      </c>
      <c r="Z5477" t="inlineStr">
        <is>
          <t>Normal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Lolwa</t>
        </is>
      </c>
      <c r="D5478" t="inlineStr">
        <is>
          <t>Lolwa</t>
        </is>
      </c>
      <c r="E5478" t="inlineStr">
        <is>
          <t>CD540301</t>
        </is>
      </c>
      <c r="F5478" t="inlineStr">
        <is>
          <t>pcode</t>
        </is>
      </c>
      <c r="G5478" s="48" t="n">
        <v>46237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2</v>
      </c>
      <c r="W5478" t="n">
        <v>0</v>
      </c>
      <c r="X5478" s="48" t="n">
        <v>46236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Lolwa</t>
        </is>
      </c>
      <c r="D5479" t="inlineStr">
        <is>
          <t>Lolwa</t>
        </is>
      </c>
      <c r="E5479" t="inlineStr">
        <is>
          <t>CD540301</t>
        </is>
      </c>
      <c r="F5479" t="inlineStr">
        <is>
          <t>pcode</t>
        </is>
      </c>
      <c r="G5479" s="48" t="n">
        <v>46238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</v>
      </c>
      <c r="W5479" t="n">
        <v>0</v>
      </c>
      <c r="X5479" s="48" t="n">
        <v>46237</v>
      </c>
      <c r="Y5479" t="n">
        <v>1</v>
      </c>
      <c r="Z5479" t="inlineStr">
        <is>
          <t>Normal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Lolwa</t>
        </is>
      </c>
      <c r="D5480" t="inlineStr">
        <is>
          <t>Lolwa</t>
        </is>
      </c>
      <c r="E5480" t="inlineStr">
        <is>
          <t>CD540301</t>
        </is>
      </c>
      <c r="F5480" t="inlineStr">
        <is>
          <t>pcode</t>
        </is>
      </c>
      <c r="G5480" s="48" t="n">
        <v>46245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</v>
      </c>
      <c r="W5480" t="n">
        <v>2</v>
      </c>
      <c r="X5480" s="48" t="n">
        <v>46238</v>
      </c>
      <c r="Y5480" t="n">
        <v>7</v>
      </c>
      <c r="Z5480" t="inlineStr">
        <is>
          <t>Reporting Gap (&gt;1 Day)</t>
        </is>
      </c>
      <c r="AA5480" t="n">
        <v>0.4285714285714285</v>
      </c>
    </row>
    <row r="5481">
      <c r="A5481" t="inlineStr">
        <is>
          <t>COD</t>
        </is>
      </c>
      <c r="B5481" t="n">
        <v>3</v>
      </c>
      <c r="C5481" t="inlineStr">
        <is>
          <t>Lolwa</t>
        </is>
      </c>
      <c r="D5481" t="inlineStr">
        <is>
          <t>Lolwa</t>
        </is>
      </c>
      <c r="E5481" t="inlineStr">
        <is>
          <t>CD540301</t>
        </is>
      </c>
      <c r="F5481" t="inlineStr">
        <is>
          <t>pcode</t>
        </is>
      </c>
      <c r="G5481" s="48" t="n">
        <v>46249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4</v>
      </c>
      <c r="W5481" t="n">
        <v>0</v>
      </c>
      <c r="X5481" s="48" t="n">
        <v>46245</v>
      </c>
      <c r="Y5481" t="n">
        <v>4</v>
      </c>
      <c r="Z5481" t="inlineStr">
        <is>
          <t>Reporting Gap (&gt;1 Day)</t>
        </is>
      </c>
      <c r="AA5481" t="n">
        <v>0.2857142857142857</v>
      </c>
    </row>
    <row r="5482">
      <c r="A5482" t="inlineStr">
        <is>
          <t>COD</t>
        </is>
      </c>
      <c r="B5482" t="n">
        <v>3</v>
      </c>
      <c r="C5482" t="inlineStr">
        <is>
          <t>Lolwa</t>
        </is>
      </c>
      <c r="D5482" t="inlineStr">
        <is>
          <t>Lolwa</t>
        </is>
      </c>
      <c r="E5482" t="inlineStr">
        <is>
          <t>CD540301</t>
        </is>
      </c>
      <c r="F5482" t="inlineStr">
        <is>
          <t>pcode</t>
        </is>
      </c>
      <c r="G5482" s="48" t="n">
        <v>46251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4</v>
      </c>
      <c r="W5482" t="n">
        <v>0</v>
      </c>
      <c r="X5482" s="48" t="n">
        <v>46249</v>
      </c>
      <c r="Y5482" t="n">
        <v>2</v>
      </c>
      <c r="Z5482" t="inlineStr">
        <is>
          <t>Reporting Gap (&gt;1 Day)</t>
        </is>
      </c>
      <c r="AA5482" t="n">
        <v>0.2857142857142857</v>
      </c>
    </row>
    <row r="5483">
      <c r="A5483" t="inlineStr">
        <is>
          <t>COD</t>
        </is>
      </c>
      <c r="B5483" t="n">
        <v>3</v>
      </c>
      <c r="C5483" t="inlineStr">
        <is>
          <t>Lolwa</t>
        </is>
      </c>
      <c r="D5483" t="inlineStr">
        <is>
          <t>Lolwa</t>
        </is>
      </c>
      <c r="E5483" t="inlineStr">
        <is>
          <t>CD540301</t>
        </is>
      </c>
      <c r="F5483" t="inlineStr">
        <is>
          <t>pcode</t>
        </is>
      </c>
      <c r="G5483" s="48" t="n">
        <v>46253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4</v>
      </c>
      <c r="W5483" t="n">
        <v>0</v>
      </c>
      <c r="X5483" s="48" t="n">
        <v>46251</v>
      </c>
      <c r="Y5483" t="n">
        <v>2</v>
      </c>
      <c r="Z5483" t="inlineStr">
        <is>
          <t>Reporting Gap (&gt;1 Day)</t>
        </is>
      </c>
      <c r="AA5483" t="n">
        <v>0.2857142857142857</v>
      </c>
    </row>
    <row r="5484">
      <c r="A5484" t="inlineStr">
        <is>
          <t>COD</t>
        </is>
      </c>
      <c r="B5484" t="n">
        <v>3</v>
      </c>
      <c r="C5484" t="inlineStr">
        <is>
          <t>Lolwa</t>
        </is>
      </c>
      <c r="D5484" t="inlineStr">
        <is>
          <t>Lolwa</t>
        </is>
      </c>
      <c r="E5484" t="inlineStr">
        <is>
          <t>CD540301</t>
        </is>
      </c>
      <c r="F5484" t="inlineStr">
        <is>
          <t>pcode</t>
        </is>
      </c>
      <c r="G5484" s="48" t="n">
        <v>46254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4</v>
      </c>
      <c r="W5484" t="n">
        <v>0</v>
      </c>
      <c r="X5484" s="48" t="n">
        <v>46253</v>
      </c>
      <c r="Y5484" t="n">
        <v>1</v>
      </c>
      <c r="Z5484" t="inlineStr">
        <is>
          <t>Normal</t>
        </is>
      </c>
      <c r="AA5484" t="n">
        <v>0.2857142857142857</v>
      </c>
    </row>
    <row r="5485">
      <c r="A5485" t="inlineStr">
        <is>
          <t>COD</t>
        </is>
      </c>
      <c r="B5485" t="n">
        <v>3</v>
      </c>
      <c r="C5485" t="inlineStr">
        <is>
          <t>Lolwa</t>
        </is>
      </c>
      <c r="D5485" t="inlineStr">
        <is>
          <t>Lolwa</t>
        </is>
      </c>
      <c r="E5485" t="inlineStr">
        <is>
          <t>CD540301</t>
        </is>
      </c>
      <c r="F5485" t="inlineStr">
        <is>
          <t>pcode</t>
        </is>
      </c>
      <c r="G5485" s="48" t="n">
        <v>46256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4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4</v>
      </c>
      <c r="W5485" t="n">
        <v>0</v>
      </c>
      <c r="X5485" s="48" t="n">
        <v>46254</v>
      </c>
      <c r="Y5485" t="n">
        <v>2</v>
      </c>
      <c r="Z5485" t="inlineStr">
        <is>
          <t>Reporting Gap (&gt;1 Day)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Lolwa</t>
        </is>
      </c>
      <c r="D5486" t="inlineStr">
        <is>
          <t>Lolwa</t>
        </is>
      </c>
      <c r="E5486" t="inlineStr">
        <is>
          <t>CD540301</t>
        </is>
      </c>
      <c r="F5486" t="inlineStr">
        <is>
          <t>pcode</t>
        </is>
      </c>
      <c r="G5486" s="48" t="n">
        <v>46258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4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4</v>
      </c>
      <c r="W5486" t="n">
        <v>0</v>
      </c>
      <c r="X5486" s="48" t="n">
        <v>46256</v>
      </c>
      <c r="Y5486" t="n">
        <v>2</v>
      </c>
      <c r="Z5486" t="inlineStr">
        <is>
          <t>Reporting Gap (&gt;1 Day)</t>
        </is>
      </c>
      <c r="AA5486" t="n">
        <v>0.2857142857142857</v>
      </c>
    </row>
    <row r="5487">
      <c r="A5487" t="inlineStr">
        <is>
          <t>COD</t>
        </is>
      </c>
      <c r="B5487" t="n">
        <v>3</v>
      </c>
      <c r="C5487" t="inlineStr">
        <is>
          <t>Lolwa</t>
        </is>
      </c>
      <c r="D5487" t="inlineStr">
        <is>
          <t>Lolwa</t>
        </is>
      </c>
      <c r="E5487" t="inlineStr">
        <is>
          <t>CD540301</t>
        </is>
      </c>
      <c r="F5487" t="inlineStr">
        <is>
          <t>pcode</t>
        </is>
      </c>
      <c r="G5487" s="48" t="n">
        <v>46259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4</v>
      </c>
      <c r="W5487" t="n">
        <v>0</v>
      </c>
      <c r="X5487" s="48" t="n">
        <v>46258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Lolwa</t>
        </is>
      </c>
      <c r="D5488" t="inlineStr">
        <is>
          <t>Lolwa</t>
        </is>
      </c>
      <c r="E5488" t="inlineStr">
        <is>
          <t>CD540301</t>
        </is>
      </c>
      <c r="F5488" t="inlineStr">
        <is>
          <t>pcode</t>
        </is>
      </c>
      <c r="G5488" s="48" t="n">
        <v>46260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4</v>
      </c>
      <c r="W5488" t="n">
        <v>0</v>
      </c>
      <c r="X5488" s="48" t="n">
        <v>46259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Lolwa</t>
        </is>
      </c>
      <c r="D5489" t="inlineStr">
        <is>
          <t>Lolwa</t>
        </is>
      </c>
      <c r="E5489" t="inlineStr">
        <is>
          <t>CD540301</t>
        </is>
      </c>
      <c r="F5489" t="inlineStr">
        <is>
          <t>pcode</t>
        </is>
      </c>
      <c r="G5489" s="48" t="n">
        <v>46262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4</v>
      </c>
      <c r="W5489" t="n">
        <v>0</v>
      </c>
      <c r="X5489" s="48" t="n">
        <v>46260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Lolwa</t>
        </is>
      </c>
      <c r="D5490" t="inlineStr">
        <is>
          <t>Lolwa</t>
        </is>
      </c>
      <c r="E5490" t="inlineStr">
        <is>
          <t>CD540301</t>
        </is>
      </c>
      <c r="F5490" t="inlineStr">
        <is>
          <t>pcode</t>
        </is>
      </c>
      <c r="G5490" s="48" t="n">
        <v>46264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4</v>
      </c>
      <c r="W5490" t="n">
        <v>1</v>
      </c>
      <c r="X5490" s="48" t="n">
        <v>46262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Lolwa</t>
        </is>
      </c>
      <c r="D5491" t="inlineStr">
        <is>
          <t>Lolwa</t>
        </is>
      </c>
      <c r="E5491" t="inlineStr">
        <is>
          <t>CD540301</t>
        </is>
      </c>
      <c r="F5491" t="inlineStr">
        <is>
          <t>pcode</t>
        </is>
      </c>
      <c r="G5491" s="48" t="n">
        <v>46265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5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5</v>
      </c>
      <c r="W5491" t="n">
        <v>0</v>
      </c>
      <c r="X5491" s="48" t="n">
        <v>46264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Lolwa</t>
        </is>
      </c>
      <c r="D5492" t="inlineStr">
        <is>
          <t>Lolwa</t>
        </is>
      </c>
      <c r="E5492" t="inlineStr">
        <is>
          <t>CD540301</t>
        </is>
      </c>
      <c r="F5492" t="inlineStr">
        <is>
          <t>pcode</t>
        </is>
      </c>
      <c r="G5492" s="48" t="n">
        <v>46266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5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5</v>
      </c>
      <c r="W5492" t="n">
        <v>0</v>
      </c>
      <c r="X5492" s="48" t="n">
        <v>46265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Lolwa</t>
        </is>
      </c>
      <c r="D5493" t="inlineStr">
        <is>
          <t>Lolwa</t>
        </is>
      </c>
      <c r="E5493" t="inlineStr">
        <is>
          <t>CD540301</t>
        </is>
      </c>
      <c r="F5493" t="inlineStr">
        <is>
          <t>pcode</t>
        </is>
      </c>
      <c r="G5493" s="48" t="n">
        <v>46267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5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5</v>
      </c>
      <c r="W5493" t="n">
        <v>0</v>
      </c>
      <c r="X5493" s="48" t="n">
        <v>46266</v>
      </c>
      <c r="Y5493" t="n">
        <v>1</v>
      </c>
      <c r="Z5493" t="inlineStr">
        <is>
          <t>Normal</t>
        </is>
      </c>
      <c r="AA5493" t="n">
        <v>0.1428571428571428</v>
      </c>
    </row>
    <row r="5494">
      <c r="A5494" t="inlineStr">
        <is>
          <t>COD</t>
        </is>
      </c>
      <c r="B5494" t="n">
        <v>3</v>
      </c>
      <c r="C5494" t="inlineStr">
        <is>
          <t>Lolwa</t>
        </is>
      </c>
      <c r="D5494" t="inlineStr">
        <is>
          <t>Lolwa</t>
        </is>
      </c>
      <c r="E5494" t="inlineStr">
        <is>
          <t>CD540301</t>
        </is>
      </c>
      <c r="F5494" t="inlineStr">
        <is>
          <t>pcode</t>
        </is>
      </c>
      <c r="G5494" s="48" t="n">
        <v>46268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5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5</v>
      </c>
      <c r="W5494" t="n">
        <v>0</v>
      </c>
      <c r="X5494" s="48" t="n">
        <v>46267</v>
      </c>
      <c r="Y5494" t="n">
        <v>1</v>
      </c>
      <c r="Z5494" t="inlineStr">
        <is>
          <t>Normal</t>
        </is>
      </c>
      <c r="AA5494" t="n">
        <v>0.1428571428571428</v>
      </c>
    </row>
    <row r="5495">
      <c r="A5495" t="inlineStr">
        <is>
          <t>COD</t>
        </is>
      </c>
      <c r="B5495" t="n">
        <v>3</v>
      </c>
      <c r="C5495" t="inlineStr">
        <is>
          <t>Lolwa</t>
        </is>
      </c>
      <c r="D5495" t="inlineStr">
        <is>
          <t>Lolwa</t>
        </is>
      </c>
      <c r="E5495" t="inlineStr">
        <is>
          <t>CD540301</t>
        </is>
      </c>
      <c r="F5495" t="inlineStr">
        <is>
          <t>pcode</t>
        </is>
      </c>
      <c r="G5495" s="48" t="n">
        <v>46269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7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5</v>
      </c>
      <c r="W5495" t="n">
        <v>2</v>
      </c>
      <c r="X5495" s="48" t="n">
        <v>46268</v>
      </c>
      <c r="Y5495" t="n">
        <v>1</v>
      </c>
      <c r="Z5495" t="inlineStr">
        <is>
          <t>Normal</t>
        </is>
      </c>
      <c r="AA5495" t="n">
        <v>0.4285714285714285</v>
      </c>
    </row>
    <row r="5496">
      <c r="A5496" t="inlineStr">
        <is>
          <t>COD</t>
        </is>
      </c>
      <c r="B5496" t="n">
        <v>3</v>
      </c>
      <c r="C5496" t="inlineStr">
        <is>
          <t>Lolwa</t>
        </is>
      </c>
      <c r="D5496" t="inlineStr">
        <is>
          <t>Lolwa</t>
        </is>
      </c>
      <c r="E5496" t="inlineStr">
        <is>
          <t>CD540301</t>
        </is>
      </c>
      <c r="F5496" t="inlineStr">
        <is>
          <t>pcode</t>
        </is>
      </c>
      <c r="G5496" s="48" t="n">
        <v>46270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7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7</v>
      </c>
      <c r="W5496" t="n">
        <v>0</v>
      </c>
      <c r="X5496" s="48" t="n">
        <v>46269</v>
      </c>
      <c r="Y5496" t="n">
        <v>1</v>
      </c>
      <c r="Z5496" t="inlineStr">
        <is>
          <t>Normal</t>
        </is>
      </c>
      <c r="AA5496" t="n">
        <v>0.4285714285714285</v>
      </c>
    </row>
    <row r="5497">
      <c r="A5497" t="inlineStr">
        <is>
          <t>COD</t>
        </is>
      </c>
      <c r="B5497" t="n">
        <v>3</v>
      </c>
      <c r="C5497" t="inlineStr">
        <is>
          <t>Lolwa</t>
        </is>
      </c>
      <c r="D5497" t="inlineStr">
        <is>
          <t>Lolwa</t>
        </is>
      </c>
      <c r="E5497" t="inlineStr">
        <is>
          <t>CD540301</t>
        </is>
      </c>
      <c r="F5497" t="inlineStr">
        <is>
          <t>pcode</t>
        </is>
      </c>
      <c r="G5497" s="48" t="n">
        <v>46271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7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7</v>
      </c>
      <c r="W5497" t="n">
        <v>0</v>
      </c>
      <c r="X5497" s="48" t="n">
        <v>46270</v>
      </c>
      <c r="Y5497" t="n">
        <v>1</v>
      </c>
      <c r="Z5497" t="inlineStr">
        <is>
          <t>Normal</t>
        </is>
      </c>
      <c r="AA5497" t="n">
        <v>0.2857142857142857</v>
      </c>
    </row>
    <row r="5498">
      <c r="A5498" t="inlineStr">
        <is>
          <t>COD</t>
        </is>
      </c>
      <c r="B5498" t="n">
        <v>3</v>
      </c>
      <c r="C5498" t="inlineStr">
        <is>
          <t>Lolwa</t>
        </is>
      </c>
      <c r="D5498" t="inlineStr">
        <is>
          <t>Lolwa</t>
        </is>
      </c>
      <c r="E5498" t="inlineStr">
        <is>
          <t>CD540301</t>
        </is>
      </c>
      <c r="F5498" t="inlineStr">
        <is>
          <t>pcode</t>
        </is>
      </c>
      <c r="G5498" s="48" t="n">
        <v>46272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7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7</v>
      </c>
      <c r="W5498" t="n">
        <v>0</v>
      </c>
      <c r="X5498" s="48" t="n">
        <v>46271</v>
      </c>
      <c r="Y5498" t="n">
        <v>1</v>
      </c>
      <c r="Z5498" t="inlineStr">
        <is>
          <t>Normal</t>
        </is>
      </c>
      <c r="AA5498" t="n">
        <v>0.2857142857142857</v>
      </c>
    </row>
    <row r="5499">
      <c r="A5499" t="inlineStr">
        <is>
          <t>COD</t>
        </is>
      </c>
      <c r="B5499" t="n">
        <v>3</v>
      </c>
      <c r="C5499" t="inlineStr">
        <is>
          <t>Lolwa</t>
        </is>
      </c>
      <c r="D5499" t="inlineStr">
        <is>
          <t>Lolwa</t>
        </is>
      </c>
      <c r="E5499" t="inlineStr">
        <is>
          <t>CD540301</t>
        </is>
      </c>
      <c r="F5499" t="inlineStr">
        <is>
          <t>pcode</t>
        </is>
      </c>
      <c r="G5499" s="48" t="n">
        <v>46273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7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7</v>
      </c>
      <c r="W5499" t="n">
        <v>0</v>
      </c>
      <c r="X5499" s="48" t="n">
        <v>46272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Lolwa</t>
        </is>
      </c>
      <c r="D5500" t="inlineStr">
        <is>
          <t>Lolwa</t>
        </is>
      </c>
      <c r="E5500" t="inlineStr">
        <is>
          <t>CD540301</t>
        </is>
      </c>
      <c r="F5500" t="inlineStr">
        <is>
          <t>pcode</t>
        </is>
      </c>
      <c r="G5500" s="48" t="n">
        <v>46274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8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7</v>
      </c>
      <c r="W5500" t="n">
        <v>1</v>
      </c>
      <c r="X5500" s="48" t="n">
        <v>46273</v>
      </c>
      <c r="Y5500" t="n">
        <v>1</v>
      </c>
      <c r="Z5500" t="inlineStr">
        <is>
          <t>Normal</t>
        </is>
      </c>
      <c r="AA5500" t="n">
        <v>0.4285714285714285</v>
      </c>
    </row>
    <row r="5501">
      <c r="A5501" t="inlineStr">
        <is>
          <t>COD</t>
        </is>
      </c>
      <c r="B5501" t="n">
        <v>3</v>
      </c>
      <c r="C5501" t="inlineStr">
        <is>
          <t>Lolwa</t>
        </is>
      </c>
      <c r="D5501" t="inlineStr">
        <is>
          <t>Lolwa</t>
        </is>
      </c>
      <c r="E5501" t="inlineStr">
        <is>
          <t>CD540301</t>
        </is>
      </c>
      <c r="F5501" t="inlineStr">
        <is>
          <t>pcode</t>
        </is>
      </c>
      <c r="G5501" s="48" t="n">
        <v>46275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8</v>
      </c>
      <c r="W5501" t="n">
        <v>0</v>
      </c>
      <c r="X5501" s="48" t="n">
        <v>46274</v>
      </c>
      <c r="Y5501" t="n">
        <v>1</v>
      </c>
      <c r="Z5501" t="inlineStr">
        <is>
          <t>Normal</t>
        </is>
      </c>
      <c r="AA5501" t="n">
        <v>0.4285714285714285</v>
      </c>
    </row>
    <row r="5502">
      <c r="A5502" t="inlineStr">
        <is>
          <t>COD</t>
        </is>
      </c>
      <c r="B5502" t="n">
        <v>3</v>
      </c>
      <c r="C5502" t="inlineStr">
        <is>
          <t>Lolwa</t>
        </is>
      </c>
      <c r="D5502" t="inlineStr">
        <is>
          <t>Lolwa</t>
        </is>
      </c>
      <c r="E5502" t="inlineStr">
        <is>
          <t>CD540301</t>
        </is>
      </c>
      <c r="F5502" t="inlineStr">
        <is>
          <t>pcode</t>
        </is>
      </c>
      <c r="G5502" s="48" t="n">
        <v>46276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8</v>
      </c>
      <c r="W5502" t="n">
        <v>0</v>
      </c>
      <c r="X5502" s="48" t="n">
        <v>46275</v>
      </c>
      <c r="Y5502" t="n">
        <v>1</v>
      </c>
      <c r="Z5502" t="inlineStr">
        <is>
          <t>Normal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Lolwa</t>
        </is>
      </c>
      <c r="D5503" t="inlineStr">
        <is>
          <t>Lolwa</t>
        </is>
      </c>
      <c r="E5503" t="inlineStr">
        <is>
          <t>CD540301</t>
        </is>
      </c>
      <c r="F5503" t="inlineStr">
        <is>
          <t>pcode</t>
        </is>
      </c>
      <c r="G5503" s="48" t="n">
        <v>46277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8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8</v>
      </c>
      <c r="W5503" t="n">
        <v>0</v>
      </c>
      <c r="X5503" s="48" t="n">
        <v>46276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Lolwa</t>
        </is>
      </c>
      <c r="D5504" t="inlineStr">
        <is>
          <t>Lolwa</t>
        </is>
      </c>
      <c r="E5504" t="inlineStr">
        <is>
          <t>CD540301</t>
        </is>
      </c>
      <c r="F5504" t="inlineStr">
        <is>
          <t>pcode</t>
        </is>
      </c>
      <c r="G5504" s="48" t="n">
        <v>46278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8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8</v>
      </c>
      <c r="W5504" t="n">
        <v>0</v>
      </c>
      <c r="X5504" s="48" t="n">
        <v>46277</v>
      </c>
      <c r="Y5504" t="n">
        <v>1</v>
      </c>
      <c r="Z5504" t="inlineStr">
        <is>
          <t>Normal</t>
        </is>
      </c>
      <c r="AA5504" t="n">
        <v>0.1428571428571428</v>
      </c>
    </row>
    <row r="5505">
      <c r="A5505" t="inlineStr">
        <is>
          <t>COD</t>
        </is>
      </c>
      <c r="B5505" t="n">
        <v>3</v>
      </c>
      <c r="C5505" t="inlineStr">
        <is>
          <t>Lolwa</t>
        </is>
      </c>
      <c r="D5505" t="inlineStr">
        <is>
          <t>Lolwa</t>
        </is>
      </c>
      <c r="E5505" t="inlineStr">
        <is>
          <t>CD540301</t>
        </is>
      </c>
      <c r="F5505" t="inlineStr">
        <is>
          <t>pcode</t>
        </is>
      </c>
      <c r="G5505" s="48" t="n">
        <v>46279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8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8</v>
      </c>
      <c r="W5505" t="n">
        <v>0</v>
      </c>
      <c r="X5505" s="48" t="n">
        <v>46278</v>
      </c>
      <c r="Y5505" t="n">
        <v>1</v>
      </c>
      <c r="Z5505" t="inlineStr">
        <is>
          <t>Normal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Lolwa</t>
        </is>
      </c>
      <c r="D5506" t="inlineStr">
        <is>
          <t>Lolwa</t>
        </is>
      </c>
      <c r="E5506" t="inlineStr">
        <is>
          <t>CD540301</t>
        </is>
      </c>
      <c r="F5506" t="inlineStr">
        <is>
          <t>pcode</t>
        </is>
      </c>
      <c r="G5506" s="48" t="n">
        <v>46280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8</v>
      </c>
      <c r="W5506" t="n">
        <v>0</v>
      </c>
      <c r="X5506" s="48" t="n">
        <v>46279</v>
      </c>
      <c r="Y5506" t="n">
        <v>1</v>
      </c>
      <c r="Z5506" t="inlineStr">
        <is>
          <t>Normal</t>
        </is>
      </c>
      <c r="AA5506" t="n">
        <v>0.1428571428571428</v>
      </c>
    </row>
    <row r="5507">
      <c r="A5507" t="inlineStr">
        <is>
          <t>COD</t>
        </is>
      </c>
      <c r="B5507" t="n">
        <v>3</v>
      </c>
      <c r="C5507" t="inlineStr">
        <is>
          <t>Lolwa</t>
        </is>
      </c>
      <c r="D5507" t="inlineStr">
        <is>
          <t>Lolwa</t>
        </is>
      </c>
      <c r="E5507" t="inlineStr">
        <is>
          <t>CD540301</t>
        </is>
      </c>
      <c r="F5507" t="inlineStr">
        <is>
          <t>pcode</t>
        </is>
      </c>
      <c r="G5507" s="48" t="n">
        <v>46281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8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8</v>
      </c>
      <c r="W5507" t="n">
        <v>0</v>
      </c>
      <c r="X5507" s="48" t="n">
        <v>46280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Lolwa</t>
        </is>
      </c>
      <c r="D5508" t="inlineStr">
        <is>
          <t>Lolwa</t>
        </is>
      </c>
      <c r="E5508" t="inlineStr">
        <is>
          <t>CD540301</t>
        </is>
      </c>
      <c r="F5508" t="inlineStr">
        <is>
          <t>pcode</t>
        </is>
      </c>
      <c r="G5508" s="48" t="n">
        <v>46282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8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8</v>
      </c>
      <c r="W5508" t="n">
        <v>0</v>
      </c>
      <c r="X5508" s="48" t="n">
        <v>46281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Lolwa</t>
        </is>
      </c>
      <c r="D5509" t="inlineStr">
        <is>
          <t>Lolwa</t>
        </is>
      </c>
      <c r="E5509" t="inlineStr">
        <is>
          <t>CD540301</t>
        </is>
      </c>
      <c r="F5509" t="inlineStr">
        <is>
          <t>pcode</t>
        </is>
      </c>
      <c r="G5509" s="48" t="n">
        <v>46283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8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8</v>
      </c>
      <c r="W5509" t="n">
        <v>0</v>
      </c>
      <c r="X5509" s="48" t="n">
        <v>46282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Lolwa</t>
        </is>
      </c>
      <c r="D5510" t="inlineStr">
        <is>
          <t>Lolwa</t>
        </is>
      </c>
      <c r="E5510" t="inlineStr">
        <is>
          <t>CD540301</t>
        </is>
      </c>
      <c r="F5510" t="inlineStr">
        <is>
          <t>pcode</t>
        </is>
      </c>
      <c r="G5510" s="48" t="n">
        <v>46284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8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8</v>
      </c>
      <c r="W5510" t="n">
        <v>0</v>
      </c>
      <c r="X5510" s="48" t="n">
        <v>46283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Lolwa</t>
        </is>
      </c>
      <c r="D5511" t="inlineStr">
        <is>
          <t>Lolwa</t>
        </is>
      </c>
      <c r="E5511" t="inlineStr">
        <is>
          <t>CD540301</t>
        </is>
      </c>
      <c r="F5511" t="inlineStr">
        <is>
          <t>pcode</t>
        </is>
      </c>
      <c r="G5511" s="48" t="n">
        <v>46285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8</v>
      </c>
      <c r="W5511" t="n">
        <v>0</v>
      </c>
      <c r="X5511" s="48" t="n">
        <v>46284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Lolwa</t>
        </is>
      </c>
      <c r="D5512" t="inlineStr">
        <is>
          <t>Lolwa</t>
        </is>
      </c>
      <c r="E5512" t="inlineStr">
        <is>
          <t>CD540301</t>
        </is>
      </c>
      <c r="F5512" t="inlineStr">
        <is>
          <t>pcode</t>
        </is>
      </c>
      <c r="G5512" s="48" t="n">
        <v>46286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8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8</v>
      </c>
      <c r="W5512" t="n">
        <v>0</v>
      </c>
      <c r="X5512" s="48" t="n">
        <v>46285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Lolwa</t>
        </is>
      </c>
      <c r="D5513" t="inlineStr">
        <is>
          <t>Lolwa</t>
        </is>
      </c>
      <c r="E5513" t="inlineStr">
        <is>
          <t>CD540301</t>
        </is>
      </c>
      <c r="F5513" t="inlineStr">
        <is>
          <t>pcode</t>
        </is>
      </c>
      <c r="G5513" s="48" t="n">
        <v>46287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8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8</v>
      </c>
      <c r="W5513" t="n">
        <v>0</v>
      </c>
      <c r="X5513" s="48" t="n">
        <v>46286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Lolwa</t>
        </is>
      </c>
      <c r="D5514" t="inlineStr">
        <is>
          <t>Lolwa</t>
        </is>
      </c>
      <c r="E5514" t="inlineStr">
        <is>
          <t>CD540301</t>
        </is>
      </c>
      <c r="F5514" t="inlineStr">
        <is>
          <t>pcode</t>
        </is>
      </c>
      <c r="G5514" s="48" t="n">
        <v>46288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8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8</v>
      </c>
      <c r="W5514" t="n">
        <v>0</v>
      </c>
      <c r="X5514" s="48" t="n">
        <v>46287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Lolwa</t>
        </is>
      </c>
      <c r="D5515" t="inlineStr">
        <is>
          <t>Lolwa</t>
        </is>
      </c>
      <c r="E5515" t="inlineStr">
        <is>
          <t>CD540301</t>
        </is>
      </c>
      <c r="F5515" t="inlineStr">
        <is>
          <t>pcode</t>
        </is>
      </c>
      <c r="G5515" s="48" t="n">
        <v>46289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8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8</v>
      </c>
      <c r="W5515" t="n">
        <v>0</v>
      </c>
      <c r="X5515" s="48" t="n">
        <v>46288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Lolwa</t>
        </is>
      </c>
      <c r="D5516" t="inlineStr">
        <is>
          <t>Lolwa</t>
        </is>
      </c>
      <c r="E5516" t="inlineStr">
        <is>
          <t>CD540301</t>
        </is>
      </c>
      <c r="F5516" t="inlineStr">
        <is>
          <t>pcode</t>
        </is>
      </c>
      <c r="G5516" s="48" t="n">
        <v>46290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8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8</v>
      </c>
      <c r="W5516" t="n">
        <v>0</v>
      </c>
      <c r="X5516" s="48" t="n">
        <v>46289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Lolwa</t>
        </is>
      </c>
      <c r="D5517" t="inlineStr">
        <is>
          <t>Lolwa</t>
        </is>
      </c>
      <c r="E5517" t="inlineStr">
        <is>
          <t>CD540301</t>
        </is>
      </c>
      <c r="F5517" t="inlineStr">
        <is>
          <t>pcode</t>
        </is>
      </c>
      <c r="G5517" s="48" t="n">
        <v>46291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8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8</v>
      </c>
      <c r="W5517" t="n">
        <v>0</v>
      </c>
      <c r="X5517" s="48" t="n">
        <v>46290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Lolwa</t>
        </is>
      </c>
      <c r="D5518" t="inlineStr">
        <is>
          <t>Lolwa</t>
        </is>
      </c>
      <c r="E5518" t="inlineStr">
        <is>
          <t>CD540301</t>
        </is>
      </c>
      <c r="F5518" t="inlineStr">
        <is>
          <t>pcode</t>
        </is>
      </c>
      <c r="G5518" s="48" t="n">
        <v>46292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8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8</v>
      </c>
      <c r="W5518" t="n">
        <v>0</v>
      </c>
      <c r="X5518" s="48" t="n">
        <v>46291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Lolwa</t>
        </is>
      </c>
      <c r="D5519" t="inlineStr">
        <is>
          <t>Lolwa</t>
        </is>
      </c>
      <c r="E5519" t="inlineStr">
        <is>
          <t>CD540301</t>
        </is>
      </c>
      <c r="F5519" t="inlineStr">
        <is>
          <t>pcode</t>
        </is>
      </c>
      <c r="G5519" s="48" t="n">
        <v>46293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8</v>
      </c>
      <c r="W5519" t="n">
        <v>0</v>
      </c>
      <c r="X5519" s="48" t="n">
        <v>46292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Lolwa</t>
        </is>
      </c>
      <c r="D5520" t="inlineStr">
        <is>
          <t>Lolwa</t>
        </is>
      </c>
      <c r="E5520" t="inlineStr">
        <is>
          <t>CD540301</t>
        </is>
      </c>
      <c r="F5520" t="inlineStr">
        <is>
          <t>pcode</t>
        </is>
      </c>
      <c r="G5520" s="48" t="n">
        <v>46294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9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8</v>
      </c>
      <c r="W5520" t="n">
        <v>1</v>
      </c>
      <c r="X5520" s="48" t="n">
        <v>46293</v>
      </c>
      <c r="Y5520" t="n">
        <v>1</v>
      </c>
      <c r="Z5520" t="inlineStr">
        <is>
          <t>Normal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Lolwa</t>
        </is>
      </c>
      <c r="D5521" t="inlineStr">
        <is>
          <t>Lolwa</t>
        </is>
      </c>
      <c r="E5521" t="inlineStr">
        <is>
          <t>CD540301</t>
        </is>
      </c>
      <c r="F5521" t="inlineStr">
        <is>
          <t>pcode</t>
        </is>
      </c>
      <c r="G5521" s="48" t="n">
        <v>46295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9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9</v>
      </c>
      <c r="W5521" t="n">
        <v>0</v>
      </c>
      <c r="X5521" s="48" t="n">
        <v>46294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Lolwa</t>
        </is>
      </c>
      <c r="D5522" t="inlineStr">
        <is>
          <t>Lolwa</t>
        </is>
      </c>
      <c r="E5522" t="inlineStr">
        <is>
          <t>CD540301</t>
        </is>
      </c>
      <c r="F5522" t="inlineStr">
        <is>
          <t>pcode</t>
        </is>
      </c>
      <c r="G5522" s="48" t="n">
        <v>46296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9</v>
      </c>
      <c r="W5522" t="n">
        <v>0</v>
      </c>
      <c r="X5522" s="48" t="n">
        <v>46295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Lolwa</t>
        </is>
      </c>
      <c r="D5523" t="inlineStr">
        <is>
          <t>Lolwa</t>
        </is>
      </c>
      <c r="E5523" t="inlineStr">
        <is>
          <t>CD540301</t>
        </is>
      </c>
      <c r="F5523" t="inlineStr">
        <is>
          <t>pcode</t>
        </is>
      </c>
      <c r="G5523" s="48" t="n">
        <v>46297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9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9</v>
      </c>
      <c r="W5523" t="n">
        <v>0</v>
      </c>
      <c r="X5523" s="48" t="n">
        <v>46296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Lubero</t>
        </is>
      </c>
      <c r="D5524" t="inlineStr">
        <is>
          <t>Lubero</t>
        </is>
      </c>
      <c r="E5524" t="inlineStr">
        <is>
          <t>CD610504</t>
        </is>
      </c>
      <c r="F5524" t="inlineStr">
        <is>
          <t>pcode</t>
        </is>
      </c>
      <c r="G5524" s="48" t="n">
        <v>46236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C5525" t="inlineStr">
        <is>
          <t>Lubero</t>
        </is>
      </c>
      <c r="D5525" t="inlineStr">
        <is>
          <t>Lubero</t>
        </is>
      </c>
      <c r="E5525" t="inlineStr">
        <is>
          <t>CD610504</t>
        </is>
      </c>
      <c r="F5525" t="inlineStr">
        <is>
          <t>pcode</t>
        </is>
      </c>
      <c r="G5525" s="48" t="n">
        <v>46237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46236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Lubero</t>
        </is>
      </c>
      <c r="D5526" t="inlineStr">
        <is>
          <t>Lubero</t>
        </is>
      </c>
      <c r="E5526" t="inlineStr">
        <is>
          <t>CD610504</t>
        </is>
      </c>
      <c r="F5526" t="inlineStr">
        <is>
          <t>pcode</t>
        </is>
      </c>
      <c r="G5526" s="48" t="n">
        <v>46238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0</v>
      </c>
      <c r="X5526" s="48" t="n">
        <v>46237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Lubero</t>
        </is>
      </c>
      <c r="D5527" t="inlineStr">
        <is>
          <t>Lubero</t>
        </is>
      </c>
      <c r="E5527" t="inlineStr">
        <is>
          <t>CD610504</t>
        </is>
      </c>
      <c r="F5527" t="inlineStr">
        <is>
          <t>pcode</t>
        </is>
      </c>
      <c r="G5527" s="48" t="n">
        <v>46245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</v>
      </c>
      <c r="W5527" t="n">
        <v>0</v>
      </c>
      <c r="X5527" s="48" t="n">
        <v>46238</v>
      </c>
      <c r="Y5527" t="n">
        <v>7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Lubero</t>
        </is>
      </c>
      <c r="D5528" t="inlineStr">
        <is>
          <t>Lubero</t>
        </is>
      </c>
      <c r="E5528" t="inlineStr">
        <is>
          <t>CD610504</t>
        </is>
      </c>
      <c r="F5528" t="inlineStr">
        <is>
          <t>pcode</t>
        </is>
      </c>
      <c r="G5528" s="48" t="n">
        <v>46249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0</v>
      </c>
      <c r="X5528" s="48" t="n">
        <v>46245</v>
      </c>
      <c r="Y5528" t="n">
        <v>4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Lubero</t>
        </is>
      </c>
      <c r="D5529" t="inlineStr">
        <is>
          <t>Lubero</t>
        </is>
      </c>
      <c r="E5529" t="inlineStr">
        <is>
          <t>CD610504</t>
        </is>
      </c>
      <c r="F5529" t="inlineStr">
        <is>
          <t>pcode</t>
        </is>
      </c>
      <c r="G5529" s="48" t="n">
        <v>46251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</v>
      </c>
      <c r="W5529" t="n">
        <v>0</v>
      </c>
      <c r="X5529" s="48" t="n">
        <v>46249</v>
      </c>
      <c r="Y5529" t="n">
        <v>2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Lubero</t>
        </is>
      </c>
      <c r="D5530" t="inlineStr">
        <is>
          <t>Lubero</t>
        </is>
      </c>
      <c r="E5530" t="inlineStr">
        <is>
          <t>CD610504</t>
        </is>
      </c>
      <c r="F5530" t="inlineStr">
        <is>
          <t>pcode</t>
        </is>
      </c>
      <c r="G5530" s="48" t="n">
        <v>46253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46251</v>
      </c>
      <c r="Y5530" t="n">
        <v>2</v>
      </c>
      <c r="Z5530" t="inlineStr">
        <is>
          <t>Reporting Gap (&gt;1 Day)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Lubero</t>
        </is>
      </c>
      <c r="D5531" t="inlineStr">
        <is>
          <t>Lubero</t>
        </is>
      </c>
      <c r="E5531" t="inlineStr">
        <is>
          <t>CD610504</t>
        </is>
      </c>
      <c r="F5531" t="inlineStr">
        <is>
          <t>pcode</t>
        </is>
      </c>
      <c r="G5531" s="48" t="n">
        <v>46254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46253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Lubero</t>
        </is>
      </c>
      <c r="D5532" t="inlineStr">
        <is>
          <t>Lubero</t>
        </is>
      </c>
      <c r="E5532" t="inlineStr">
        <is>
          <t>CD610504</t>
        </is>
      </c>
      <c r="F5532" t="inlineStr">
        <is>
          <t>pcode</t>
        </is>
      </c>
      <c r="G5532" s="48" t="n">
        <v>46256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0</v>
      </c>
      <c r="X5532" s="48" t="n">
        <v>46254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Lubero</t>
        </is>
      </c>
      <c r="D5533" t="inlineStr">
        <is>
          <t>Lubero</t>
        </is>
      </c>
      <c r="E5533" t="inlineStr">
        <is>
          <t>CD610504</t>
        </is>
      </c>
      <c r="F5533" t="inlineStr">
        <is>
          <t>pcode</t>
        </is>
      </c>
      <c r="G5533" s="48" t="n">
        <v>46258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</v>
      </c>
      <c r="W5533" t="n">
        <v>0</v>
      </c>
      <c r="X5533" s="48" t="n">
        <v>46256</v>
      </c>
      <c r="Y5533" t="n">
        <v>2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Lubero</t>
        </is>
      </c>
      <c r="D5534" t="inlineStr">
        <is>
          <t>Lubero</t>
        </is>
      </c>
      <c r="E5534" t="inlineStr">
        <is>
          <t>CD610504</t>
        </is>
      </c>
      <c r="F5534" t="inlineStr">
        <is>
          <t>pcode</t>
        </is>
      </c>
      <c r="G5534" s="48" t="n">
        <v>46259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</v>
      </c>
      <c r="W5534" t="n">
        <v>0</v>
      </c>
      <c r="X5534" s="48" t="n">
        <v>46258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Lubero</t>
        </is>
      </c>
      <c r="D5535" t="inlineStr">
        <is>
          <t>Lubero</t>
        </is>
      </c>
      <c r="E5535" t="inlineStr">
        <is>
          <t>CD610504</t>
        </is>
      </c>
      <c r="F5535" t="inlineStr">
        <is>
          <t>pcode</t>
        </is>
      </c>
      <c r="G5535" s="48" t="n">
        <v>46260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</v>
      </c>
      <c r="W5535" t="n">
        <v>0</v>
      </c>
      <c r="X5535" s="48" t="n">
        <v>46259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Lubero</t>
        </is>
      </c>
      <c r="D5536" t="inlineStr">
        <is>
          <t>Lubero</t>
        </is>
      </c>
      <c r="E5536" t="inlineStr">
        <is>
          <t>CD610504</t>
        </is>
      </c>
      <c r="F5536" t="inlineStr">
        <is>
          <t>pcode</t>
        </is>
      </c>
      <c r="G5536" s="48" t="n">
        <v>46262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1</v>
      </c>
      <c r="W5536" t="n">
        <v>0</v>
      </c>
      <c r="X5536" s="48" t="n">
        <v>46260</v>
      </c>
      <c r="Y5536" t="n">
        <v>2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Lubero</t>
        </is>
      </c>
      <c r="D5537" t="inlineStr">
        <is>
          <t>Lubero</t>
        </is>
      </c>
      <c r="E5537" t="inlineStr">
        <is>
          <t>CD610504</t>
        </is>
      </c>
      <c r="F5537" t="inlineStr">
        <is>
          <t>pcode</t>
        </is>
      </c>
      <c r="G5537" s="48" t="n">
        <v>46264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1</v>
      </c>
      <c r="W5537" t="n">
        <v>0</v>
      </c>
      <c r="X5537" s="48" t="n">
        <v>46262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Lubero</t>
        </is>
      </c>
      <c r="D5538" t="inlineStr">
        <is>
          <t>Lubero</t>
        </is>
      </c>
      <c r="E5538" t="inlineStr">
        <is>
          <t>CD610504</t>
        </is>
      </c>
      <c r="F5538" t="inlineStr">
        <is>
          <t>pcode</t>
        </is>
      </c>
      <c r="G5538" s="48" t="n">
        <v>46265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1</v>
      </c>
      <c r="W5538" t="n">
        <v>1</v>
      </c>
      <c r="X5538" s="48" t="n">
        <v>46264</v>
      </c>
      <c r="Y5538" t="n">
        <v>1</v>
      </c>
      <c r="Z5538" t="inlineStr">
        <is>
          <t>Normal</t>
        </is>
      </c>
      <c r="AA5538" t="n">
        <v>0.1428571428571428</v>
      </c>
    </row>
    <row r="5539">
      <c r="A5539" t="inlineStr">
        <is>
          <t>COD</t>
        </is>
      </c>
      <c r="B5539" t="n">
        <v>3</v>
      </c>
      <c r="C5539" t="inlineStr">
        <is>
          <t>Lubero</t>
        </is>
      </c>
      <c r="D5539" t="inlineStr">
        <is>
          <t>Lubero</t>
        </is>
      </c>
      <c r="E5539" t="inlineStr">
        <is>
          <t>CD610504</t>
        </is>
      </c>
      <c r="F5539" t="inlineStr">
        <is>
          <t>pcode</t>
        </is>
      </c>
      <c r="G5539" s="48" t="n">
        <v>46266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</v>
      </c>
      <c r="W5539" t="n">
        <v>1</v>
      </c>
      <c r="X5539" s="48" t="n">
        <v>46265</v>
      </c>
      <c r="Y5539" t="n">
        <v>1</v>
      </c>
      <c r="Z5539" t="inlineStr">
        <is>
          <t>Normal</t>
        </is>
      </c>
      <c r="AA5539" t="n">
        <v>0.2857142857142857</v>
      </c>
    </row>
    <row r="5540">
      <c r="A5540" t="inlineStr">
        <is>
          <t>COD</t>
        </is>
      </c>
      <c r="B5540" t="n">
        <v>3</v>
      </c>
      <c r="C5540" t="inlineStr">
        <is>
          <t>Lubero</t>
        </is>
      </c>
      <c r="D5540" t="inlineStr">
        <is>
          <t>Lubero</t>
        </is>
      </c>
      <c r="E5540" t="inlineStr">
        <is>
          <t>CD610504</t>
        </is>
      </c>
      <c r="F5540" t="inlineStr">
        <is>
          <t>pcode</t>
        </is>
      </c>
      <c r="G5540" s="48" t="n">
        <v>46267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1</v>
      </c>
      <c r="X5540" s="48" t="n">
        <v>46266</v>
      </c>
      <c r="Y5540" t="n">
        <v>1</v>
      </c>
      <c r="Z5540" t="inlineStr">
        <is>
          <t>Normal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Lubero</t>
        </is>
      </c>
      <c r="D5541" t="inlineStr">
        <is>
          <t>Lubero</t>
        </is>
      </c>
      <c r="E5541" t="inlineStr">
        <is>
          <t>CD610504</t>
        </is>
      </c>
      <c r="F5541" t="inlineStr">
        <is>
          <t>pcode</t>
        </is>
      </c>
      <c r="G5541" s="48" t="n">
        <v>46268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4</v>
      </c>
      <c r="W5541" t="n">
        <v>0</v>
      </c>
      <c r="X5541" s="48" t="n">
        <v>46267</v>
      </c>
      <c r="Y5541" t="n">
        <v>1</v>
      </c>
      <c r="Z5541" t="inlineStr">
        <is>
          <t>Normal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Lubero</t>
        </is>
      </c>
      <c r="D5542" t="inlineStr">
        <is>
          <t>Lubero</t>
        </is>
      </c>
      <c r="E5542" t="inlineStr">
        <is>
          <t>CD610504</t>
        </is>
      </c>
      <c r="F5542" t="inlineStr">
        <is>
          <t>pcode</t>
        </is>
      </c>
      <c r="G5542" s="48" t="n">
        <v>46269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1</v>
      </c>
      <c r="X5542" s="48" t="n">
        <v>46268</v>
      </c>
      <c r="Y5542" t="n">
        <v>1</v>
      </c>
      <c r="Z5542" t="inlineStr">
        <is>
          <t>Normal</t>
        </is>
      </c>
      <c r="AA5542" t="n">
        <v>0.5714285714285714</v>
      </c>
    </row>
    <row r="5543">
      <c r="A5543" t="inlineStr">
        <is>
          <t>COD</t>
        </is>
      </c>
      <c r="B5543" t="n">
        <v>3</v>
      </c>
      <c r="C5543" t="inlineStr">
        <is>
          <t>Lubero</t>
        </is>
      </c>
      <c r="D5543" t="inlineStr">
        <is>
          <t>Lubero</t>
        </is>
      </c>
      <c r="E5543" t="inlineStr">
        <is>
          <t>CD610504</t>
        </is>
      </c>
      <c r="F5543" t="inlineStr">
        <is>
          <t>pcode</t>
        </is>
      </c>
      <c r="G5543" s="48" t="n">
        <v>46270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6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5</v>
      </c>
      <c r="W5543" t="n">
        <v>1</v>
      </c>
      <c r="X5543" s="48" t="n">
        <v>46269</v>
      </c>
      <c r="Y5543" t="n">
        <v>1</v>
      </c>
      <c r="Z5543" t="inlineStr">
        <is>
          <t>Normal</t>
        </is>
      </c>
      <c r="AA5543" t="n">
        <v>0.7142857142857143</v>
      </c>
    </row>
    <row r="5544">
      <c r="A5544" t="inlineStr">
        <is>
          <t>COD</t>
        </is>
      </c>
      <c r="B5544" t="n">
        <v>3</v>
      </c>
      <c r="C5544" t="inlineStr">
        <is>
          <t>Lubero</t>
        </is>
      </c>
      <c r="D5544" t="inlineStr">
        <is>
          <t>Lubero</t>
        </is>
      </c>
      <c r="E5544" t="inlineStr">
        <is>
          <t>CD610504</t>
        </is>
      </c>
      <c r="F5544" t="inlineStr">
        <is>
          <t>pcode</t>
        </is>
      </c>
      <c r="G5544" s="48" t="n">
        <v>46271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6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6</v>
      </c>
      <c r="W5544" t="n">
        <v>0</v>
      </c>
      <c r="X5544" s="48" t="n">
        <v>46270</v>
      </c>
      <c r="Y5544" t="n">
        <v>1</v>
      </c>
      <c r="Z5544" t="inlineStr">
        <is>
          <t>Normal</t>
        </is>
      </c>
      <c r="AA5544" t="n">
        <v>0.7142857142857143</v>
      </c>
    </row>
    <row r="5545">
      <c r="A5545" t="inlineStr">
        <is>
          <t>COD</t>
        </is>
      </c>
      <c r="B5545" t="n">
        <v>3</v>
      </c>
      <c r="C5545" t="inlineStr">
        <is>
          <t>Lubero</t>
        </is>
      </c>
      <c r="D5545" t="inlineStr">
        <is>
          <t>Lubero</t>
        </is>
      </c>
      <c r="E5545" t="inlineStr">
        <is>
          <t>CD610504</t>
        </is>
      </c>
      <c r="F5545" t="inlineStr">
        <is>
          <t>pcode</t>
        </is>
      </c>
      <c r="G5545" s="48" t="n">
        <v>46272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6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6</v>
      </c>
      <c r="W5545" t="n">
        <v>0</v>
      </c>
      <c r="X5545" s="48" t="n">
        <v>46271</v>
      </c>
      <c r="Y5545" t="n">
        <v>1</v>
      </c>
      <c r="Z5545" t="inlineStr">
        <is>
          <t>Normal</t>
        </is>
      </c>
      <c r="AA5545" t="n">
        <v>0.5714285714285714</v>
      </c>
    </row>
    <row r="5546">
      <c r="A5546" t="inlineStr">
        <is>
          <t>COD</t>
        </is>
      </c>
      <c r="B5546" t="n">
        <v>3</v>
      </c>
      <c r="C5546" t="inlineStr">
        <is>
          <t>Lubero</t>
        </is>
      </c>
      <c r="D5546" t="inlineStr">
        <is>
          <t>Lubero</t>
        </is>
      </c>
      <c r="E5546" t="inlineStr">
        <is>
          <t>CD610504</t>
        </is>
      </c>
      <c r="F5546" t="inlineStr">
        <is>
          <t>pcode</t>
        </is>
      </c>
      <c r="G5546" s="48" t="n">
        <v>46273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6</v>
      </c>
      <c r="W5546" t="n">
        <v>1</v>
      </c>
      <c r="X5546" s="48" t="n">
        <v>46272</v>
      </c>
      <c r="Y5546" t="n">
        <v>1</v>
      </c>
      <c r="Z5546" t="inlineStr">
        <is>
          <t>Normal</t>
        </is>
      </c>
      <c r="AA5546" t="n">
        <v>0.5714285714285714</v>
      </c>
    </row>
    <row r="5547">
      <c r="A5547" t="inlineStr">
        <is>
          <t>COD</t>
        </is>
      </c>
      <c r="B5547" t="n">
        <v>3</v>
      </c>
      <c r="C5547" t="inlineStr">
        <is>
          <t>Lubero</t>
        </is>
      </c>
      <c r="D5547" t="inlineStr">
        <is>
          <t>Lubero</t>
        </is>
      </c>
      <c r="E5547" t="inlineStr">
        <is>
          <t>CD610504</t>
        </is>
      </c>
      <c r="F5547" t="inlineStr">
        <is>
          <t>pcode</t>
        </is>
      </c>
      <c r="G5547" s="48" t="n">
        <v>46274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7</v>
      </c>
      <c r="W5547" t="n">
        <v>3</v>
      </c>
      <c r="X5547" s="48" t="n">
        <v>46273</v>
      </c>
      <c r="Y5547" t="n">
        <v>1</v>
      </c>
      <c r="Z5547" t="inlineStr">
        <is>
          <t>Normal</t>
        </is>
      </c>
      <c r="AA5547" t="n">
        <v>0.8571428571428571</v>
      </c>
    </row>
    <row r="5548">
      <c r="A5548" t="inlineStr">
        <is>
          <t>COD</t>
        </is>
      </c>
      <c r="B5548" t="n">
        <v>3</v>
      </c>
      <c r="C5548" t="inlineStr">
        <is>
          <t>Lubero</t>
        </is>
      </c>
      <c r="D5548" t="inlineStr">
        <is>
          <t>Lubero</t>
        </is>
      </c>
      <c r="E5548" t="inlineStr">
        <is>
          <t>CD610504</t>
        </is>
      </c>
      <c r="F5548" t="inlineStr">
        <is>
          <t>pcode</t>
        </is>
      </c>
      <c r="G5548" s="48" t="n">
        <v>46275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10</v>
      </c>
      <c r="W5548" t="n">
        <v>0</v>
      </c>
      <c r="X5548" s="48" t="n">
        <v>46274</v>
      </c>
      <c r="Y5548" t="n">
        <v>1</v>
      </c>
      <c r="Z5548" t="inlineStr">
        <is>
          <t>Normal</t>
        </is>
      </c>
      <c r="AA5548" t="n">
        <v>0.8571428571428571</v>
      </c>
    </row>
    <row r="5549">
      <c r="A5549" t="inlineStr">
        <is>
          <t>COD</t>
        </is>
      </c>
      <c r="B5549" t="n">
        <v>3</v>
      </c>
      <c r="C5549" t="inlineStr">
        <is>
          <t>Lubero</t>
        </is>
      </c>
      <c r="D5549" t="inlineStr">
        <is>
          <t>Lubero</t>
        </is>
      </c>
      <c r="E5549" t="inlineStr">
        <is>
          <t>CD610504</t>
        </is>
      </c>
      <c r="F5549" t="inlineStr">
        <is>
          <t>pcode</t>
        </is>
      </c>
      <c r="G5549" s="48" t="n">
        <v>46276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10</v>
      </c>
      <c r="W5549" t="n">
        <v>5</v>
      </c>
      <c r="X5549" s="48" t="n">
        <v>46275</v>
      </c>
      <c r="Y5549" t="n">
        <v>1</v>
      </c>
      <c r="Z5549" t="inlineStr">
        <is>
          <t>Normal</t>
        </is>
      </c>
      <c r="AA5549" t="n">
        <v>1.428571428571429</v>
      </c>
    </row>
    <row r="5550">
      <c r="A5550" t="inlineStr">
        <is>
          <t>COD</t>
        </is>
      </c>
      <c r="B5550" t="n">
        <v>3</v>
      </c>
      <c r="C5550" t="inlineStr">
        <is>
          <t>Lubero</t>
        </is>
      </c>
      <c r="D5550" t="inlineStr">
        <is>
          <t>Lubero</t>
        </is>
      </c>
      <c r="E5550" t="inlineStr">
        <is>
          <t>CD610504</t>
        </is>
      </c>
      <c r="F5550" t="inlineStr">
        <is>
          <t>pcode</t>
        </is>
      </c>
      <c r="G5550" s="48" t="n">
        <v>46277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15</v>
      </c>
      <c r="W5550" t="n">
        <v>0</v>
      </c>
      <c r="X5550" s="48" t="n">
        <v>46276</v>
      </c>
      <c r="Y5550" t="n">
        <v>1</v>
      </c>
      <c r="Z5550" t="inlineStr">
        <is>
          <t>Normal</t>
        </is>
      </c>
      <c r="AA5550" t="n">
        <v>1.285714285714286</v>
      </c>
    </row>
    <row r="5551">
      <c r="A5551" t="inlineStr">
        <is>
          <t>COD</t>
        </is>
      </c>
      <c r="B5551" t="n">
        <v>3</v>
      </c>
      <c r="C5551" t="inlineStr">
        <is>
          <t>Lubero</t>
        </is>
      </c>
      <c r="D5551" t="inlineStr">
        <is>
          <t>Lubero</t>
        </is>
      </c>
      <c r="E5551" t="inlineStr">
        <is>
          <t>CD610504</t>
        </is>
      </c>
      <c r="F5551" t="inlineStr">
        <is>
          <t>pcode</t>
        </is>
      </c>
      <c r="G5551" s="48" t="n">
        <v>46278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15</v>
      </c>
      <c r="W5551" t="n">
        <v>0</v>
      </c>
      <c r="X5551" s="48" t="n">
        <v>46277</v>
      </c>
      <c r="Y5551" t="n">
        <v>1</v>
      </c>
      <c r="Z5551" t="inlineStr">
        <is>
          <t>Normal</t>
        </is>
      </c>
      <c r="AA5551" t="n">
        <v>1.285714285714286</v>
      </c>
    </row>
    <row r="5552">
      <c r="A5552" t="inlineStr">
        <is>
          <t>COD</t>
        </is>
      </c>
      <c r="B5552" t="n">
        <v>3</v>
      </c>
      <c r="C5552" t="inlineStr">
        <is>
          <t>Lubero</t>
        </is>
      </c>
      <c r="D5552" t="inlineStr">
        <is>
          <t>Lubero</t>
        </is>
      </c>
      <c r="E5552" t="inlineStr">
        <is>
          <t>CD610504</t>
        </is>
      </c>
      <c r="F5552" t="inlineStr">
        <is>
          <t>pcode</t>
        </is>
      </c>
      <c r="G5552" s="48" t="n">
        <v>46279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15</v>
      </c>
      <c r="W5552" t="n">
        <v>0</v>
      </c>
      <c r="X5552" s="48" t="n">
        <v>46278</v>
      </c>
      <c r="Y5552" t="n">
        <v>1</v>
      </c>
      <c r="Z5552" t="inlineStr">
        <is>
          <t>Normal</t>
        </is>
      </c>
      <c r="AA5552" t="n">
        <v>1.285714285714286</v>
      </c>
    </row>
    <row r="5553">
      <c r="A5553" t="inlineStr">
        <is>
          <t>COD</t>
        </is>
      </c>
      <c r="B5553" t="n">
        <v>3</v>
      </c>
      <c r="C5553" t="inlineStr">
        <is>
          <t>Lubero</t>
        </is>
      </c>
      <c r="D5553" t="inlineStr">
        <is>
          <t>Lubero</t>
        </is>
      </c>
      <c r="E5553" t="inlineStr">
        <is>
          <t>CD610504</t>
        </is>
      </c>
      <c r="F5553" t="inlineStr">
        <is>
          <t>pcode</t>
        </is>
      </c>
      <c r="G5553" s="48" t="n">
        <v>46280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15</v>
      </c>
      <c r="W5553" t="n">
        <v>0</v>
      </c>
      <c r="X5553" s="48" t="n">
        <v>46279</v>
      </c>
      <c r="Y5553" t="n">
        <v>1</v>
      </c>
      <c r="Z5553" t="inlineStr">
        <is>
          <t>Normal</t>
        </is>
      </c>
      <c r="AA5553" t="n">
        <v>1.142857142857143</v>
      </c>
    </row>
    <row r="5554">
      <c r="A5554" t="inlineStr">
        <is>
          <t>COD</t>
        </is>
      </c>
      <c r="B5554" t="n">
        <v>3</v>
      </c>
      <c r="C5554" t="inlineStr">
        <is>
          <t>Lubero</t>
        </is>
      </c>
      <c r="D5554" t="inlineStr">
        <is>
          <t>Lubero</t>
        </is>
      </c>
      <c r="E5554" t="inlineStr">
        <is>
          <t>CD610504</t>
        </is>
      </c>
      <c r="F5554" t="inlineStr">
        <is>
          <t>pcode</t>
        </is>
      </c>
      <c r="G5554" s="48" t="n">
        <v>46281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15</v>
      </c>
      <c r="W5554" t="n">
        <v>0</v>
      </c>
      <c r="X5554" s="48" t="n">
        <v>46280</v>
      </c>
      <c r="Y5554" t="n">
        <v>1</v>
      </c>
      <c r="Z5554" t="inlineStr">
        <is>
          <t>Normal</t>
        </is>
      </c>
      <c r="AA5554" t="n">
        <v>0.7142857142857143</v>
      </c>
    </row>
    <row r="5555">
      <c r="A5555" t="inlineStr">
        <is>
          <t>COD</t>
        </is>
      </c>
      <c r="B5555" t="n">
        <v>3</v>
      </c>
      <c r="C5555" t="inlineStr">
        <is>
          <t>Lubero</t>
        </is>
      </c>
      <c r="D5555" t="inlineStr">
        <is>
          <t>Lubero</t>
        </is>
      </c>
      <c r="E5555" t="inlineStr">
        <is>
          <t>CD610504</t>
        </is>
      </c>
      <c r="F5555" t="inlineStr">
        <is>
          <t>pcode</t>
        </is>
      </c>
      <c r="G5555" s="48" t="n">
        <v>46282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15</v>
      </c>
      <c r="W5555" t="n">
        <v>0</v>
      </c>
      <c r="X5555" s="48" t="n">
        <v>46281</v>
      </c>
      <c r="Y5555" t="n">
        <v>1</v>
      </c>
      <c r="Z5555" t="inlineStr">
        <is>
          <t>Normal</t>
        </is>
      </c>
      <c r="AA5555" t="n">
        <v>0.7142857142857143</v>
      </c>
    </row>
    <row r="5556">
      <c r="A5556" t="inlineStr">
        <is>
          <t>COD</t>
        </is>
      </c>
      <c r="B5556" t="n">
        <v>3</v>
      </c>
      <c r="C5556" t="inlineStr">
        <is>
          <t>Lubero</t>
        </is>
      </c>
      <c r="D5556" t="inlineStr">
        <is>
          <t>Lubero</t>
        </is>
      </c>
      <c r="E5556" t="inlineStr">
        <is>
          <t>CD610504</t>
        </is>
      </c>
      <c r="F5556" t="inlineStr">
        <is>
          <t>pcode</t>
        </is>
      </c>
      <c r="G5556" s="48" t="n">
        <v>46283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15</v>
      </c>
      <c r="W5556" t="n">
        <v>0</v>
      </c>
      <c r="X5556" s="48" t="n">
        <v>46282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Lubero</t>
        </is>
      </c>
      <c r="D5557" t="inlineStr">
        <is>
          <t>Lubero</t>
        </is>
      </c>
      <c r="E5557" t="inlineStr">
        <is>
          <t>CD610504</t>
        </is>
      </c>
      <c r="F5557" t="inlineStr">
        <is>
          <t>pcode</t>
        </is>
      </c>
      <c r="G5557" s="48" t="n">
        <v>46284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16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15</v>
      </c>
      <c r="W5557" t="n">
        <v>1</v>
      </c>
      <c r="X5557" s="48" t="n">
        <v>46283</v>
      </c>
      <c r="Y5557" t="n">
        <v>1</v>
      </c>
      <c r="Z5557" t="inlineStr">
        <is>
          <t>Normal</t>
        </is>
      </c>
      <c r="AA5557" t="n">
        <v>0.1428571428571428</v>
      </c>
    </row>
    <row r="5558">
      <c r="A5558" t="inlineStr">
        <is>
          <t>COD</t>
        </is>
      </c>
      <c r="B5558" t="n">
        <v>3</v>
      </c>
      <c r="C5558" t="inlineStr">
        <is>
          <t>Lubero</t>
        </is>
      </c>
      <c r="D5558" t="inlineStr">
        <is>
          <t>Lubero</t>
        </is>
      </c>
      <c r="E5558" t="inlineStr">
        <is>
          <t>CD610504</t>
        </is>
      </c>
      <c r="F5558" t="inlineStr">
        <is>
          <t>pcode</t>
        </is>
      </c>
      <c r="G5558" s="48" t="n">
        <v>46285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16</v>
      </c>
      <c r="W5558" t="n">
        <v>4</v>
      </c>
      <c r="X5558" s="48" t="n">
        <v>46284</v>
      </c>
      <c r="Y5558" t="n">
        <v>1</v>
      </c>
      <c r="Z5558" t="inlineStr">
        <is>
          <t>Normal</t>
        </is>
      </c>
      <c r="AA5558" t="n">
        <v>0.7142857142857143</v>
      </c>
    </row>
    <row r="5559">
      <c r="A5559" t="inlineStr">
        <is>
          <t>COD</t>
        </is>
      </c>
      <c r="B5559" t="n">
        <v>3</v>
      </c>
      <c r="C5559" t="inlineStr">
        <is>
          <t>Lubero</t>
        </is>
      </c>
      <c r="D5559" t="inlineStr">
        <is>
          <t>Lubero</t>
        </is>
      </c>
      <c r="E5559" t="inlineStr">
        <is>
          <t>CD610504</t>
        </is>
      </c>
      <c r="F5559" t="inlineStr">
        <is>
          <t>pcode</t>
        </is>
      </c>
      <c r="G5559" s="48" t="n">
        <v>46286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20</v>
      </c>
      <c r="W5559" t="n">
        <v>0</v>
      </c>
      <c r="X5559" s="48" t="n">
        <v>46285</v>
      </c>
      <c r="Y5559" t="n">
        <v>1</v>
      </c>
      <c r="Z5559" t="inlineStr">
        <is>
          <t>Normal</t>
        </is>
      </c>
      <c r="AA5559" t="n">
        <v>0.7142857142857143</v>
      </c>
    </row>
    <row r="5560">
      <c r="A5560" t="inlineStr">
        <is>
          <t>COD</t>
        </is>
      </c>
      <c r="B5560" t="n">
        <v>3</v>
      </c>
      <c r="C5560" t="inlineStr">
        <is>
          <t>Lubero</t>
        </is>
      </c>
      <c r="D5560" t="inlineStr">
        <is>
          <t>Lubero</t>
        </is>
      </c>
      <c r="E5560" t="inlineStr">
        <is>
          <t>CD610504</t>
        </is>
      </c>
      <c r="F5560" t="inlineStr">
        <is>
          <t>pcode</t>
        </is>
      </c>
      <c r="G5560" s="48" t="n">
        <v>46287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20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20</v>
      </c>
      <c r="W5560" t="n">
        <v>0</v>
      </c>
      <c r="X5560" s="48" t="n">
        <v>46286</v>
      </c>
      <c r="Y5560" t="n">
        <v>1</v>
      </c>
      <c r="Z5560" t="inlineStr">
        <is>
          <t>Normal</t>
        </is>
      </c>
      <c r="AA5560" t="n">
        <v>0.7142857142857143</v>
      </c>
    </row>
    <row r="5561">
      <c r="A5561" t="inlineStr">
        <is>
          <t>COD</t>
        </is>
      </c>
      <c r="B5561" t="n">
        <v>3</v>
      </c>
      <c r="C5561" t="inlineStr">
        <is>
          <t>Lubero</t>
        </is>
      </c>
      <c r="D5561" t="inlineStr">
        <is>
          <t>Lubero</t>
        </is>
      </c>
      <c r="E5561" t="inlineStr">
        <is>
          <t>CD610504</t>
        </is>
      </c>
      <c r="F5561" t="inlineStr">
        <is>
          <t>pcode</t>
        </is>
      </c>
      <c r="G5561" s="48" t="n">
        <v>46288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21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20</v>
      </c>
      <c r="W5561" t="n">
        <v>1</v>
      </c>
      <c r="X5561" s="48" t="n">
        <v>46287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Lubero</t>
        </is>
      </c>
      <c r="D5562" t="inlineStr">
        <is>
          <t>Lubero</t>
        </is>
      </c>
      <c r="E5562" t="inlineStr">
        <is>
          <t>CD610504</t>
        </is>
      </c>
      <c r="F5562" t="inlineStr">
        <is>
          <t>pcode</t>
        </is>
      </c>
      <c r="G5562" s="48" t="n">
        <v>46289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21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21</v>
      </c>
      <c r="W5562" t="n">
        <v>0</v>
      </c>
      <c r="X5562" s="48" t="n">
        <v>46288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Lubero</t>
        </is>
      </c>
      <c r="D5563" t="inlineStr">
        <is>
          <t>Lubero</t>
        </is>
      </c>
      <c r="E5563" t="inlineStr">
        <is>
          <t>CD610504</t>
        </is>
      </c>
      <c r="F5563" t="inlineStr">
        <is>
          <t>pcode</t>
        </is>
      </c>
      <c r="G5563" s="48" t="n">
        <v>46290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21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21</v>
      </c>
      <c r="W5563" t="n">
        <v>0</v>
      </c>
      <c r="X5563" s="48" t="n">
        <v>46289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Lubero</t>
        </is>
      </c>
      <c r="D5564" t="inlineStr">
        <is>
          <t>Lubero</t>
        </is>
      </c>
      <c r="E5564" t="inlineStr">
        <is>
          <t>CD610504</t>
        </is>
      </c>
      <c r="F5564" t="inlineStr">
        <is>
          <t>pcode</t>
        </is>
      </c>
      <c r="G5564" s="48" t="n">
        <v>46291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21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21</v>
      </c>
      <c r="W5564" t="n">
        <v>0</v>
      </c>
      <c r="X5564" s="48" t="n">
        <v>46290</v>
      </c>
      <c r="Y5564" t="n">
        <v>1</v>
      </c>
      <c r="Z5564" t="inlineStr">
        <is>
          <t>Normal</t>
        </is>
      </c>
      <c r="AA5564" t="n">
        <v>0.7142857142857143</v>
      </c>
    </row>
    <row r="5565">
      <c r="A5565" t="inlineStr">
        <is>
          <t>COD</t>
        </is>
      </c>
      <c r="B5565" t="n">
        <v>3</v>
      </c>
      <c r="C5565" t="inlineStr">
        <is>
          <t>Lubero</t>
        </is>
      </c>
      <c r="D5565" t="inlineStr">
        <is>
          <t>Lubero</t>
        </is>
      </c>
      <c r="E5565" t="inlineStr">
        <is>
          <t>CD610504</t>
        </is>
      </c>
      <c r="F5565" t="inlineStr">
        <is>
          <t>pcode</t>
        </is>
      </c>
      <c r="G5565" s="48" t="n">
        <v>46292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21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21</v>
      </c>
      <c r="W5565" t="n">
        <v>0</v>
      </c>
      <c r="X5565" s="48" t="n">
        <v>46291</v>
      </c>
      <c r="Y5565" t="n">
        <v>1</v>
      </c>
      <c r="Z5565" t="inlineStr">
        <is>
          <t>Normal</t>
        </is>
      </c>
      <c r="AA5565" t="n">
        <v>0.1428571428571428</v>
      </c>
    </row>
    <row r="5566">
      <c r="A5566" t="inlineStr">
        <is>
          <t>COD</t>
        </is>
      </c>
      <c r="B5566" t="n">
        <v>3</v>
      </c>
      <c r="C5566" t="inlineStr">
        <is>
          <t>Lubero</t>
        </is>
      </c>
      <c r="D5566" t="inlineStr">
        <is>
          <t>Lubero</t>
        </is>
      </c>
      <c r="E5566" t="inlineStr">
        <is>
          <t>CD610504</t>
        </is>
      </c>
      <c r="F5566" t="inlineStr">
        <is>
          <t>pcode</t>
        </is>
      </c>
      <c r="G5566" s="48" t="n">
        <v>46293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21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21</v>
      </c>
      <c r="W5566" t="n">
        <v>0</v>
      </c>
      <c r="X5566" s="48" t="n">
        <v>46292</v>
      </c>
      <c r="Y5566" t="n">
        <v>1</v>
      </c>
      <c r="Z5566" t="inlineStr">
        <is>
          <t>Normal</t>
        </is>
      </c>
      <c r="AA5566" t="n">
        <v>0.1428571428571428</v>
      </c>
    </row>
    <row r="5567">
      <c r="A5567" t="inlineStr">
        <is>
          <t>COD</t>
        </is>
      </c>
      <c r="B5567" t="n">
        <v>3</v>
      </c>
      <c r="C5567" t="inlineStr">
        <is>
          <t>Lubero</t>
        </is>
      </c>
      <c r="D5567" t="inlineStr">
        <is>
          <t>Lubero</t>
        </is>
      </c>
      <c r="E5567" t="inlineStr">
        <is>
          <t>CD610504</t>
        </is>
      </c>
      <c r="F5567" t="inlineStr">
        <is>
          <t>pcode</t>
        </is>
      </c>
      <c r="G5567" s="48" t="n">
        <v>46294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21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21</v>
      </c>
      <c r="W5567" t="n">
        <v>0</v>
      </c>
      <c r="X5567" s="48" t="n">
        <v>46293</v>
      </c>
      <c r="Y5567" t="n">
        <v>1</v>
      </c>
      <c r="Z5567" t="inlineStr">
        <is>
          <t>Normal</t>
        </is>
      </c>
      <c r="AA5567" t="n">
        <v>0.1428571428571428</v>
      </c>
    </row>
    <row r="5568">
      <c r="A5568" t="inlineStr">
        <is>
          <t>COD</t>
        </is>
      </c>
      <c r="B5568" t="n">
        <v>3</v>
      </c>
      <c r="C5568" t="inlineStr">
        <is>
          <t>Lubero</t>
        </is>
      </c>
      <c r="D5568" t="inlineStr">
        <is>
          <t>Lubero</t>
        </is>
      </c>
      <c r="E5568" t="inlineStr">
        <is>
          <t>CD610504</t>
        </is>
      </c>
      <c r="F5568" t="inlineStr">
        <is>
          <t>pcode</t>
        </is>
      </c>
      <c r="G5568" s="48" t="n">
        <v>46295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21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21</v>
      </c>
      <c r="W5568" t="n">
        <v>0</v>
      </c>
      <c r="X5568" s="48" t="n">
        <v>46294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Lubero</t>
        </is>
      </c>
      <c r="D5569" t="inlineStr">
        <is>
          <t>Lubero</t>
        </is>
      </c>
      <c r="E5569" t="inlineStr">
        <is>
          <t>CD610504</t>
        </is>
      </c>
      <c r="F5569" t="inlineStr">
        <is>
          <t>pcode</t>
        </is>
      </c>
      <c r="G5569" s="48" t="n">
        <v>46296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21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21</v>
      </c>
      <c r="W5569" t="n">
        <v>0</v>
      </c>
      <c r="X5569" s="48" t="n">
        <v>46295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Lubero</t>
        </is>
      </c>
      <c r="D5570" t="inlineStr">
        <is>
          <t>Lubero</t>
        </is>
      </c>
      <c r="E5570" t="inlineStr">
        <is>
          <t>CD610504</t>
        </is>
      </c>
      <c r="F5570" t="inlineStr">
        <is>
          <t>pcode</t>
        </is>
      </c>
      <c r="G5570" s="48" t="n">
        <v>46297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22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21</v>
      </c>
      <c r="W5570" t="n">
        <v>1</v>
      </c>
      <c r="X5570" s="48" t="n">
        <v>46296</v>
      </c>
      <c r="Y5570" t="n">
        <v>1</v>
      </c>
      <c r="Z5570" t="inlineStr">
        <is>
          <t>Normal</t>
        </is>
      </c>
      <c r="AA5570" t="n">
        <v>0.1428571428571428</v>
      </c>
    </row>
    <row r="5571">
      <c r="A5571" t="inlineStr">
        <is>
          <t>COD</t>
        </is>
      </c>
      <c r="B5571" t="n">
        <v>3</v>
      </c>
      <c r="C5571" t="inlineStr">
        <is>
          <t>Lubero</t>
        </is>
      </c>
      <c r="D5571" t="inlineStr">
        <is>
          <t>Lubero</t>
        </is>
      </c>
      <c r="E5571" t="inlineStr">
        <is>
          <t>CD610504</t>
        </is>
      </c>
      <c r="F5571" t="inlineStr">
        <is>
          <t>pcode</t>
        </is>
      </c>
      <c r="G5571" s="48" t="n">
        <v>46236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Z5571" t="inlineStr">
        <is>
          <t>Normal</t>
        </is>
      </c>
    </row>
    <row r="5572">
      <c r="A5572" t="inlineStr">
        <is>
          <t>COD</t>
        </is>
      </c>
      <c r="B5572" t="n">
        <v>3</v>
      </c>
      <c r="C5572" t="inlineStr">
        <is>
          <t>Lubero</t>
        </is>
      </c>
      <c r="D5572" t="inlineStr">
        <is>
          <t>Lubero</t>
        </is>
      </c>
      <c r="E5572" t="inlineStr">
        <is>
          <t>CD610504</t>
        </is>
      </c>
      <c r="F5572" t="inlineStr">
        <is>
          <t>pcode</t>
        </is>
      </c>
      <c r="G5572" s="48" t="n">
        <v>46237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</v>
      </c>
      <c r="W5572" t="n">
        <v>0</v>
      </c>
      <c r="X5572" s="48" t="n">
        <v>46236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Lubero</t>
        </is>
      </c>
      <c r="D5573" t="inlineStr">
        <is>
          <t>Lubero</t>
        </is>
      </c>
      <c r="E5573" t="inlineStr">
        <is>
          <t>CD610504</t>
        </is>
      </c>
      <c r="F5573" t="inlineStr">
        <is>
          <t>pcode</t>
        </is>
      </c>
      <c r="G5573" s="48" t="n">
        <v>46238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</v>
      </c>
      <c r="W5573" t="n">
        <v>0</v>
      </c>
      <c r="X5573" s="48" t="n">
        <v>46237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Lubero</t>
        </is>
      </c>
      <c r="D5574" t="inlineStr">
        <is>
          <t>Lubero</t>
        </is>
      </c>
      <c r="E5574" t="inlineStr">
        <is>
          <t>CD610504</t>
        </is>
      </c>
      <c r="F5574" t="inlineStr">
        <is>
          <t>pcode</t>
        </is>
      </c>
      <c r="G5574" s="48" t="n">
        <v>46245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</v>
      </c>
      <c r="W5574" t="n">
        <v>0</v>
      </c>
      <c r="X5574" s="48" t="n">
        <v>46238</v>
      </c>
      <c r="Y5574" t="n">
        <v>7</v>
      </c>
      <c r="Z5574" t="inlineStr">
        <is>
          <t>Reporting Gap (&gt;1 Day)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Lubero</t>
        </is>
      </c>
      <c r="D5575" t="inlineStr">
        <is>
          <t>Lubero</t>
        </is>
      </c>
      <c r="E5575" t="inlineStr">
        <is>
          <t>CD610504</t>
        </is>
      </c>
      <c r="F5575" t="inlineStr">
        <is>
          <t>pcode</t>
        </is>
      </c>
      <c r="G5575" s="48" t="n">
        <v>46249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</v>
      </c>
      <c r="W5575" t="n">
        <v>0</v>
      </c>
      <c r="X5575" s="48" t="n">
        <v>46245</v>
      </c>
      <c r="Y5575" t="n">
        <v>4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Lubero</t>
        </is>
      </c>
      <c r="D5576" t="inlineStr">
        <is>
          <t>Lubero</t>
        </is>
      </c>
      <c r="E5576" t="inlineStr">
        <is>
          <t>CD610504</t>
        </is>
      </c>
      <c r="F5576" t="inlineStr">
        <is>
          <t>pcode</t>
        </is>
      </c>
      <c r="G5576" s="48" t="n">
        <v>46251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</v>
      </c>
      <c r="W5576" t="n">
        <v>0</v>
      </c>
      <c r="X5576" s="48" t="n">
        <v>46249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Lubero</t>
        </is>
      </c>
      <c r="D5577" t="inlineStr">
        <is>
          <t>Lubero</t>
        </is>
      </c>
      <c r="E5577" t="inlineStr">
        <is>
          <t>CD610504</t>
        </is>
      </c>
      <c r="F5577" t="inlineStr">
        <is>
          <t>pcode</t>
        </is>
      </c>
      <c r="G5577" s="48" t="n">
        <v>46253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</v>
      </c>
      <c r="W5577" t="n">
        <v>0</v>
      </c>
      <c r="X5577" s="48" t="n">
        <v>46251</v>
      </c>
      <c r="Y5577" t="n">
        <v>2</v>
      </c>
      <c r="Z5577" t="inlineStr">
        <is>
          <t>Reporting Gap (&gt;1 Day)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Lubero</t>
        </is>
      </c>
      <c r="D5578" t="inlineStr">
        <is>
          <t>Lubero</t>
        </is>
      </c>
      <c r="E5578" t="inlineStr">
        <is>
          <t>CD610504</t>
        </is>
      </c>
      <c r="F5578" t="inlineStr">
        <is>
          <t>pcode</t>
        </is>
      </c>
      <c r="G5578" s="48" t="n">
        <v>46254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</v>
      </c>
      <c r="W5578" t="n">
        <v>0</v>
      </c>
      <c r="X5578" s="48" t="n">
        <v>46253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Lubero</t>
        </is>
      </c>
      <c r="D5579" t="inlineStr">
        <is>
          <t>Lubero</t>
        </is>
      </c>
      <c r="E5579" t="inlineStr">
        <is>
          <t>CD610504</t>
        </is>
      </c>
      <c r="F5579" t="inlineStr">
        <is>
          <t>pcode</t>
        </is>
      </c>
      <c r="G5579" s="48" t="n">
        <v>46256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46254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Lubero</t>
        </is>
      </c>
      <c r="D5580" t="inlineStr">
        <is>
          <t>Lubero</t>
        </is>
      </c>
      <c r="E5580" t="inlineStr">
        <is>
          <t>CD610504</t>
        </is>
      </c>
      <c r="F5580" t="inlineStr">
        <is>
          <t>pcode</t>
        </is>
      </c>
      <c r="G5580" s="48" t="n">
        <v>46258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46256</v>
      </c>
      <c r="Y5580" t="n">
        <v>2</v>
      </c>
      <c r="Z5580" t="inlineStr">
        <is>
          <t>Reporting Gap (&gt;1 Day)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Lubero</t>
        </is>
      </c>
      <c r="D5581" t="inlineStr">
        <is>
          <t>Lubero</t>
        </is>
      </c>
      <c r="E5581" t="inlineStr">
        <is>
          <t>CD610504</t>
        </is>
      </c>
      <c r="F5581" t="inlineStr">
        <is>
          <t>pcode</t>
        </is>
      </c>
      <c r="G5581" s="48" t="n">
        <v>46259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0</v>
      </c>
      <c r="X5581" s="48" t="n">
        <v>46258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Lubero</t>
        </is>
      </c>
      <c r="D5582" t="inlineStr">
        <is>
          <t>Lubero</t>
        </is>
      </c>
      <c r="E5582" t="inlineStr">
        <is>
          <t>CD610504</t>
        </is>
      </c>
      <c r="F5582" t="inlineStr">
        <is>
          <t>pcode</t>
        </is>
      </c>
      <c r="G5582" s="48" t="n">
        <v>46260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0</v>
      </c>
      <c r="X5582" s="48" t="n">
        <v>46259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Lubero</t>
        </is>
      </c>
      <c r="D5583" t="inlineStr">
        <is>
          <t>Lubero</t>
        </is>
      </c>
      <c r="E5583" t="inlineStr">
        <is>
          <t>CD610504</t>
        </is>
      </c>
      <c r="F5583" t="inlineStr">
        <is>
          <t>pcode</t>
        </is>
      </c>
      <c r="G5583" s="48" t="n">
        <v>46262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</v>
      </c>
      <c r="W5583" t="n">
        <v>0</v>
      </c>
      <c r="X5583" s="48" t="n">
        <v>46260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Lubero</t>
        </is>
      </c>
      <c r="D5584" t="inlineStr">
        <is>
          <t>Lubero</t>
        </is>
      </c>
      <c r="E5584" t="inlineStr">
        <is>
          <t>CD610504</t>
        </is>
      </c>
      <c r="F5584" t="inlineStr">
        <is>
          <t>pcode</t>
        </is>
      </c>
      <c r="G5584" s="48" t="n">
        <v>46264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</v>
      </c>
      <c r="W5584" t="n">
        <v>0</v>
      </c>
      <c r="X5584" s="48" t="n">
        <v>46262</v>
      </c>
      <c r="Y5584" t="n">
        <v>2</v>
      </c>
      <c r="Z5584" t="inlineStr">
        <is>
          <t>Reporting Gap (&gt;1 Day)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Lubero</t>
        </is>
      </c>
      <c r="D5585" t="inlineStr">
        <is>
          <t>Lubero</t>
        </is>
      </c>
      <c r="E5585" t="inlineStr">
        <is>
          <t>CD610504</t>
        </is>
      </c>
      <c r="F5585" t="inlineStr">
        <is>
          <t>pcode</t>
        </is>
      </c>
      <c r="G5585" s="48" t="n">
        <v>46265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</v>
      </c>
      <c r="W5585" t="n">
        <v>1</v>
      </c>
      <c r="X5585" s="48" t="n">
        <v>46264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Lubero</t>
        </is>
      </c>
      <c r="D5586" t="inlineStr">
        <is>
          <t>Lubero</t>
        </is>
      </c>
      <c r="E5586" t="inlineStr">
        <is>
          <t>CD610504</t>
        </is>
      </c>
      <c r="F5586" t="inlineStr">
        <is>
          <t>pcode</t>
        </is>
      </c>
      <c r="G5586" s="48" t="n">
        <v>46266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</v>
      </c>
      <c r="W5586" t="n">
        <v>1</v>
      </c>
      <c r="X5586" s="48" t="n">
        <v>46265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Lubero</t>
        </is>
      </c>
      <c r="D5587" t="inlineStr">
        <is>
          <t>Lubero</t>
        </is>
      </c>
      <c r="E5587" t="inlineStr">
        <is>
          <t>CD610504</t>
        </is>
      </c>
      <c r="F5587" t="inlineStr">
        <is>
          <t>pcode</t>
        </is>
      </c>
      <c r="G5587" s="48" t="n">
        <v>46267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</v>
      </c>
      <c r="W5587" t="n">
        <v>0</v>
      </c>
      <c r="X5587" s="48" t="n">
        <v>46266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Lubero</t>
        </is>
      </c>
      <c r="D5588" t="inlineStr">
        <is>
          <t>Lubero</t>
        </is>
      </c>
      <c r="E5588" t="inlineStr">
        <is>
          <t>CD610504</t>
        </is>
      </c>
      <c r="F5588" t="inlineStr">
        <is>
          <t>pcode</t>
        </is>
      </c>
      <c r="G5588" s="48" t="n">
        <v>46268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</v>
      </c>
      <c r="W5588" t="n">
        <v>0</v>
      </c>
      <c r="X5588" s="48" t="n">
        <v>46267</v>
      </c>
      <c r="Y5588" t="n">
        <v>1</v>
      </c>
      <c r="Z5588" t="inlineStr">
        <is>
          <t>Normal</t>
        </is>
      </c>
      <c r="AA5588" t="n">
        <v>0.2857142857142857</v>
      </c>
    </row>
    <row r="5589">
      <c r="A5589" t="inlineStr">
        <is>
          <t>COD</t>
        </is>
      </c>
      <c r="B5589" t="n">
        <v>3</v>
      </c>
      <c r="C5589" t="inlineStr">
        <is>
          <t>Lubero</t>
        </is>
      </c>
      <c r="D5589" t="inlineStr">
        <is>
          <t>Lubero</t>
        </is>
      </c>
      <c r="E5589" t="inlineStr">
        <is>
          <t>CD610504</t>
        </is>
      </c>
      <c r="F5589" t="inlineStr">
        <is>
          <t>pcode</t>
        </is>
      </c>
      <c r="G5589" s="48" t="n">
        <v>46269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</v>
      </c>
      <c r="W5589" t="n">
        <v>1</v>
      </c>
      <c r="X5589" s="48" t="n">
        <v>46268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Lubero</t>
        </is>
      </c>
      <c r="D5590" t="inlineStr">
        <is>
          <t>Lubero</t>
        </is>
      </c>
      <c r="E5590" t="inlineStr">
        <is>
          <t>CD610504</t>
        </is>
      </c>
      <c r="F5590" t="inlineStr">
        <is>
          <t>pcode</t>
        </is>
      </c>
      <c r="G5590" s="48" t="n">
        <v>46270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4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4</v>
      </c>
      <c r="W5590" t="n">
        <v>0</v>
      </c>
      <c r="X5590" s="48" t="n">
        <v>46269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Lubero</t>
        </is>
      </c>
      <c r="D5591" t="inlineStr">
        <is>
          <t>Lubero</t>
        </is>
      </c>
      <c r="E5591" t="inlineStr">
        <is>
          <t>CD610504</t>
        </is>
      </c>
      <c r="F5591" t="inlineStr">
        <is>
          <t>pcode</t>
        </is>
      </c>
      <c r="G5591" s="48" t="n">
        <v>46271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4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4</v>
      </c>
      <c r="W5591" t="n">
        <v>0</v>
      </c>
      <c r="X5591" s="48" t="n">
        <v>46270</v>
      </c>
      <c r="Y5591" t="n">
        <v>1</v>
      </c>
      <c r="Z5591" t="inlineStr">
        <is>
          <t>Normal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Lubero</t>
        </is>
      </c>
      <c r="D5592" t="inlineStr">
        <is>
          <t>Lubero</t>
        </is>
      </c>
      <c r="E5592" t="inlineStr">
        <is>
          <t>CD610504</t>
        </is>
      </c>
      <c r="F5592" t="inlineStr">
        <is>
          <t>pcode</t>
        </is>
      </c>
      <c r="G5592" s="48" t="n">
        <v>46272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4</v>
      </c>
      <c r="W5592" t="n">
        <v>0</v>
      </c>
      <c r="X5592" s="48" t="n">
        <v>46271</v>
      </c>
      <c r="Y5592" t="n">
        <v>1</v>
      </c>
      <c r="Z5592" t="inlineStr">
        <is>
          <t>Normal</t>
        </is>
      </c>
      <c r="AA5592" t="n">
        <v>0.2857142857142857</v>
      </c>
    </row>
    <row r="5593">
      <c r="A5593" t="inlineStr">
        <is>
          <t>COD</t>
        </is>
      </c>
      <c r="B5593" t="n">
        <v>3</v>
      </c>
      <c r="C5593" t="inlineStr">
        <is>
          <t>Lubero</t>
        </is>
      </c>
      <c r="D5593" t="inlineStr">
        <is>
          <t>Lubero</t>
        </is>
      </c>
      <c r="E5593" t="inlineStr">
        <is>
          <t>CD610504</t>
        </is>
      </c>
      <c r="F5593" t="inlineStr">
        <is>
          <t>pcode</t>
        </is>
      </c>
      <c r="G5593" s="48" t="n">
        <v>46273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</v>
      </c>
      <c r="W5593" t="n">
        <v>0</v>
      </c>
      <c r="X5593" s="48" t="n">
        <v>46272</v>
      </c>
      <c r="Y5593" t="n">
        <v>1</v>
      </c>
      <c r="Z5593" t="inlineStr">
        <is>
          <t>Normal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Lubero</t>
        </is>
      </c>
      <c r="D5594" t="inlineStr">
        <is>
          <t>Lubero</t>
        </is>
      </c>
      <c r="E5594" t="inlineStr">
        <is>
          <t>CD610504</t>
        </is>
      </c>
      <c r="F5594" t="inlineStr">
        <is>
          <t>pcode</t>
        </is>
      </c>
      <c r="G5594" s="48" t="n">
        <v>46274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4</v>
      </c>
      <c r="W5594" t="n">
        <v>0</v>
      </c>
      <c r="X5594" s="48" t="n">
        <v>46273</v>
      </c>
      <c r="Y5594" t="n">
        <v>1</v>
      </c>
      <c r="Z5594" t="inlineStr">
        <is>
          <t>Normal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Lubero</t>
        </is>
      </c>
      <c r="D5595" t="inlineStr">
        <is>
          <t>Lubero</t>
        </is>
      </c>
      <c r="E5595" t="inlineStr">
        <is>
          <t>CD610504</t>
        </is>
      </c>
      <c r="F5595" t="inlineStr">
        <is>
          <t>pcode</t>
        </is>
      </c>
      <c r="G5595" s="48" t="n">
        <v>46275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4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4</v>
      </c>
      <c r="W5595" t="n">
        <v>0</v>
      </c>
      <c r="X5595" s="48" t="n">
        <v>46274</v>
      </c>
      <c r="Y5595" t="n">
        <v>1</v>
      </c>
      <c r="Z5595" t="inlineStr">
        <is>
          <t>Normal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Lubero</t>
        </is>
      </c>
      <c r="D5596" t="inlineStr">
        <is>
          <t>Lubero</t>
        </is>
      </c>
      <c r="E5596" t="inlineStr">
        <is>
          <t>CD610504</t>
        </is>
      </c>
      <c r="F5596" t="inlineStr">
        <is>
          <t>pcode</t>
        </is>
      </c>
      <c r="G5596" s="48" t="n">
        <v>46276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4</v>
      </c>
      <c r="W5596" t="n">
        <v>3</v>
      </c>
      <c r="X5596" s="48" t="n">
        <v>46275</v>
      </c>
      <c r="Y5596" t="n">
        <v>1</v>
      </c>
      <c r="Z5596" t="inlineStr">
        <is>
          <t>Normal</t>
        </is>
      </c>
      <c r="AA5596" t="n">
        <v>0.4285714285714285</v>
      </c>
    </row>
    <row r="5597">
      <c r="A5597" t="inlineStr">
        <is>
          <t>COD</t>
        </is>
      </c>
      <c r="B5597" t="n">
        <v>3</v>
      </c>
      <c r="C5597" t="inlineStr">
        <is>
          <t>Lubero</t>
        </is>
      </c>
      <c r="D5597" t="inlineStr">
        <is>
          <t>Lubero</t>
        </is>
      </c>
      <c r="E5597" t="inlineStr">
        <is>
          <t>CD610504</t>
        </is>
      </c>
      <c r="F5597" t="inlineStr">
        <is>
          <t>pcode</t>
        </is>
      </c>
      <c r="G5597" s="48" t="n">
        <v>46277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7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7</v>
      </c>
      <c r="W5597" t="n">
        <v>0</v>
      </c>
      <c r="X5597" s="48" t="n">
        <v>46276</v>
      </c>
      <c r="Y5597" t="n">
        <v>1</v>
      </c>
      <c r="Z5597" t="inlineStr">
        <is>
          <t>Normal</t>
        </is>
      </c>
      <c r="AA5597" t="n">
        <v>0.4285714285714285</v>
      </c>
    </row>
    <row r="5598">
      <c r="A5598" t="inlineStr">
        <is>
          <t>COD</t>
        </is>
      </c>
      <c r="B5598" t="n">
        <v>3</v>
      </c>
      <c r="C5598" t="inlineStr">
        <is>
          <t>Lubero</t>
        </is>
      </c>
      <c r="D5598" t="inlineStr">
        <is>
          <t>Lubero</t>
        </is>
      </c>
      <c r="E5598" t="inlineStr">
        <is>
          <t>CD610504</t>
        </is>
      </c>
      <c r="F5598" t="inlineStr">
        <is>
          <t>pcode</t>
        </is>
      </c>
      <c r="G5598" s="48" t="n">
        <v>46278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7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7</v>
      </c>
      <c r="W5598" t="n">
        <v>0</v>
      </c>
      <c r="X5598" s="48" t="n">
        <v>46277</v>
      </c>
      <c r="Y5598" t="n">
        <v>1</v>
      </c>
      <c r="Z5598" t="inlineStr">
        <is>
          <t>Normal</t>
        </is>
      </c>
      <c r="AA5598" t="n">
        <v>0.4285714285714285</v>
      </c>
    </row>
    <row r="5599">
      <c r="A5599" t="inlineStr">
        <is>
          <t>COD</t>
        </is>
      </c>
      <c r="B5599" t="n">
        <v>3</v>
      </c>
      <c r="C5599" t="inlineStr">
        <is>
          <t>Lubero</t>
        </is>
      </c>
      <c r="D5599" t="inlineStr">
        <is>
          <t>Lubero</t>
        </is>
      </c>
      <c r="E5599" t="inlineStr">
        <is>
          <t>CD610504</t>
        </is>
      </c>
      <c r="F5599" t="inlineStr">
        <is>
          <t>pcode</t>
        </is>
      </c>
      <c r="G5599" s="48" t="n">
        <v>46279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7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7</v>
      </c>
      <c r="W5599" t="n">
        <v>0</v>
      </c>
      <c r="X5599" s="48" t="n">
        <v>46278</v>
      </c>
      <c r="Y5599" t="n">
        <v>1</v>
      </c>
      <c r="Z5599" t="inlineStr">
        <is>
          <t>Normal</t>
        </is>
      </c>
      <c r="AA5599" t="n">
        <v>0.4285714285714285</v>
      </c>
    </row>
    <row r="5600">
      <c r="A5600" t="inlineStr">
        <is>
          <t>COD</t>
        </is>
      </c>
      <c r="B5600" t="n">
        <v>3</v>
      </c>
      <c r="C5600" t="inlineStr">
        <is>
          <t>Lubero</t>
        </is>
      </c>
      <c r="D5600" t="inlineStr">
        <is>
          <t>Lubero</t>
        </is>
      </c>
      <c r="E5600" t="inlineStr">
        <is>
          <t>CD610504</t>
        </is>
      </c>
      <c r="F5600" t="inlineStr">
        <is>
          <t>pcode</t>
        </is>
      </c>
      <c r="G5600" s="48" t="n">
        <v>46280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7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7</v>
      </c>
      <c r="W5600" t="n">
        <v>0</v>
      </c>
      <c r="X5600" s="48" t="n">
        <v>46279</v>
      </c>
      <c r="Y5600" t="n">
        <v>1</v>
      </c>
      <c r="Z5600" t="inlineStr">
        <is>
          <t>Normal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Lubero</t>
        </is>
      </c>
      <c r="D5601" t="inlineStr">
        <is>
          <t>Lubero</t>
        </is>
      </c>
      <c r="E5601" t="inlineStr">
        <is>
          <t>CD610504</t>
        </is>
      </c>
      <c r="F5601" t="inlineStr">
        <is>
          <t>pcode</t>
        </is>
      </c>
      <c r="G5601" s="48" t="n">
        <v>46281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7</v>
      </c>
      <c r="W5601" t="n">
        <v>0</v>
      </c>
      <c r="X5601" s="48" t="n">
        <v>46280</v>
      </c>
      <c r="Y5601" t="n">
        <v>1</v>
      </c>
      <c r="Z5601" t="inlineStr">
        <is>
          <t>Normal</t>
        </is>
      </c>
      <c r="AA5601" t="n">
        <v>0.4285714285714285</v>
      </c>
    </row>
    <row r="5602">
      <c r="A5602" t="inlineStr">
        <is>
          <t>COD</t>
        </is>
      </c>
      <c r="B5602" t="n">
        <v>3</v>
      </c>
      <c r="C5602" t="inlineStr">
        <is>
          <t>Lubero</t>
        </is>
      </c>
      <c r="D5602" t="inlineStr">
        <is>
          <t>Lubero</t>
        </is>
      </c>
      <c r="E5602" t="inlineStr">
        <is>
          <t>CD610504</t>
        </is>
      </c>
      <c r="F5602" t="inlineStr">
        <is>
          <t>pcode</t>
        </is>
      </c>
      <c r="G5602" s="48" t="n">
        <v>46282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7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7</v>
      </c>
      <c r="W5602" t="n">
        <v>0</v>
      </c>
      <c r="X5602" s="48" t="n">
        <v>46281</v>
      </c>
      <c r="Y5602" t="n">
        <v>1</v>
      </c>
      <c r="Z5602" t="inlineStr">
        <is>
          <t>Normal</t>
        </is>
      </c>
      <c r="AA5602" t="n">
        <v>0.4285714285714285</v>
      </c>
    </row>
    <row r="5603">
      <c r="A5603" t="inlineStr">
        <is>
          <t>COD</t>
        </is>
      </c>
      <c r="B5603" t="n">
        <v>3</v>
      </c>
      <c r="C5603" t="inlineStr">
        <is>
          <t>Lubero</t>
        </is>
      </c>
      <c r="D5603" t="inlineStr">
        <is>
          <t>Lubero</t>
        </is>
      </c>
      <c r="E5603" t="inlineStr">
        <is>
          <t>CD610504</t>
        </is>
      </c>
      <c r="F5603" t="inlineStr">
        <is>
          <t>pcode</t>
        </is>
      </c>
      <c r="G5603" s="48" t="n">
        <v>46283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7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7</v>
      </c>
      <c r="W5603" t="n">
        <v>0</v>
      </c>
      <c r="X5603" s="48" t="n">
        <v>46282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Lubero</t>
        </is>
      </c>
      <c r="D5604" t="inlineStr">
        <is>
          <t>Lubero</t>
        </is>
      </c>
      <c r="E5604" t="inlineStr">
        <is>
          <t>CD610504</t>
        </is>
      </c>
      <c r="F5604" t="inlineStr">
        <is>
          <t>pcode</t>
        </is>
      </c>
      <c r="G5604" s="48" t="n">
        <v>46284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7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7</v>
      </c>
      <c r="W5604" t="n">
        <v>0</v>
      </c>
      <c r="X5604" s="48" t="n">
        <v>46283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Lubero</t>
        </is>
      </c>
      <c r="D5605" t="inlineStr">
        <is>
          <t>Lubero</t>
        </is>
      </c>
      <c r="E5605" t="inlineStr">
        <is>
          <t>CD610504</t>
        </is>
      </c>
      <c r="F5605" t="inlineStr">
        <is>
          <t>pcode</t>
        </is>
      </c>
      <c r="G5605" s="48" t="n">
        <v>46285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7</v>
      </c>
      <c r="W5605" t="n">
        <v>3</v>
      </c>
      <c r="X5605" s="48" t="n">
        <v>46284</v>
      </c>
      <c r="Y5605" t="n">
        <v>1</v>
      </c>
      <c r="Z5605" t="inlineStr">
        <is>
          <t>Normal</t>
        </is>
      </c>
      <c r="AA5605" t="n">
        <v>0.4285714285714285</v>
      </c>
    </row>
    <row r="5606">
      <c r="A5606" t="inlineStr">
        <is>
          <t>COD</t>
        </is>
      </c>
      <c r="B5606" t="n">
        <v>3</v>
      </c>
      <c r="C5606" t="inlineStr">
        <is>
          <t>Lubero</t>
        </is>
      </c>
      <c r="D5606" t="inlineStr">
        <is>
          <t>Lubero</t>
        </is>
      </c>
      <c r="E5606" t="inlineStr">
        <is>
          <t>CD610504</t>
        </is>
      </c>
      <c r="F5606" t="inlineStr">
        <is>
          <t>pcode</t>
        </is>
      </c>
      <c r="G5606" s="48" t="n">
        <v>46286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10</v>
      </c>
      <c r="W5606" t="n">
        <v>0</v>
      </c>
      <c r="X5606" s="48" t="n">
        <v>46285</v>
      </c>
      <c r="Y5606" t="n">
        <v>1</v>
      </c>
      <c r="Z5606" t="inlineStr">
        <is>
          <t>Normal</t>
        </is>
      </c>
      <c r="AA5606" t="n">
        <v>0.4285714285714285</v>
      </c>
    </row>
    <row r="5607">
      <c r="A5607" t="inlineStr">
        <is>
          <t>COD</t>
        </is>
      </c>
      <c r="B5607" t="n">
        <v>3</v>
      </c>
      <c r="C5607" t="inlineStr">
        <is>
          <t>Lubero</t>
        </is>
      </c>
      <c r="D5607" t="inlineStr">
        <is>
          <t>Lubero</t>
        </is>
      </c>
      <c r="E5607" t="inlineStr">
        <is>
          <t>CD610504</t>
        </is>
      </c>
      <c r="F5607" t="inlineStr">
        <is>
          <t>pcode</t>
        </is>
      </c>
      <c r="G5607" s="48" t="n">
        <v>46287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10</v>
      </c>
      <c r="W5607" t="n">
        <v>0</v>
      </c>
      <c r="X5607" s="48" t="n">
        <v>46286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Lubero</t>
        </is>
      </c>
      <c r="D5608" t="inlineStr">
        <is>
          <t>Lubero</t>
        </is>
      </c>
      <c r="E5608" t="inlineStr">
        <is>
          <t>CD610504</t>
        </is>
      </c>
      <c r="F5608" t="inlineStr">
        <is>
          <t>pcode</t>
        </is>
      </c>
      <c r="G5608" s="48" t="n">
        <v>46288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10</v>
      </c>
      <c r="W5608" t="n">
        <v>1</v>
      </c>
      <c r="X5608" s="48" t="n">
        <v>46287</v>
      </c>
      <c r="Y5608" t="n">
        <v>1</v>
      </c>
      <c r="Z5608" t="inlineStr">
        <is>
          <t>Normal</t>
        </is>
      </c>
      <c r="AA5608" t="n">
        <v>0.5714285714285714</v>
      </c>
    </row>
    <row r="5609">
      <c r="A5609" t="inlineStr">
        <is>
          <t>COD</t>
        </is>
      </c>
      <c r="B5609" t="n">
        <v>3</v>
      </c>
      <c r="C5609" t="inlineStr">
        <is>
          <t>Lubero</t>
        </is>
      </c>
      <c r="D5609" t="inlineStr">
        <is>
          <t>Lubero</t>
        </is>
      </c>
      <c r="E5609" t="inlineStr">
        <is>
          <t>CD610504</t>
        </is>
      </c>
      <c r="F5609" t="inlineStr">
        <is>
          <t>pcode</t>
        </is>
      </c>
      <c r="G5609" s="48" t="n">
        <v>46289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11</v>
      </c>
      <c r="W5609" t="n">
        <v>0</v>
      </c>
      <c r="X5609" s="48" t="n">
        <v>46288</v>
      </c>
      <c r="Y5609" t="n">
        <v>1</v>
      </c>
      <c r="Z5609" t="inlineStr">
        <is>
          <t>Normal</t>
        </is>
      </c>
      <c r="AA5609" t="n">
        <v>0.5714285714285714</v>
      </c>
    </row>
    <row r="5610">
      <c r="A5610" t="inlineStr">
        <is>
          <t>COD</t>
        </is>
      </c>
      <c r="B5610" t="n">
        <v>3</v>
      </c>
      <c r="C5610" t="inlineStr">
        <is>
          <t>Lubero</t>
        </is>
      </c>
      <c r="D5610" t="inlineStr">
        <is>
          <t>Lubero</t>
        </is>
      </c>
      <c r="E5610" t="inlineStr">
        <is>
          <t>CD610504</t>
        </is>
      </c>
      <c r="F5610" t="inlineStr">
        <is>
          <t>pcode</t>
        </is>
      </c>
      <c r="G5610" s="48" t="n">
        <v>46290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11</v>
      </c>
      <c r="W5610" t="n">
        <v>0</v>
      </c>
      <c r="X5610" s="48" t="n">
        <v>46289</v>
      </c>
      <c r="Y5610" t="n">
        <v>1</v>
      </c>
      <c r="Z5610" t="inlineStr">
        <is>
          <t>Normal</t>
        </is>
      </c>
      <c r="AA5610" t="n">
        <v>0.5714285714285714</v>
      </c>
    </row>
    <row r="5611">
      <c r="A5611" t="inlineStr">
        <is>
          <t>COD</t>
        </is>
      </c>
      <c r="B5611" t="n">
        <v>3</v>
      </c>
      <c r="C5611" t="inlineStr">
        <is>
          <t>Lubero</t>
        </is>
      </c>
      <c r="D5611" t="inlineStr">
        <is>
          <t>Lubero</t>
        </is>
      </c>
      <c r="E5611" t="inlineStr">
        <is>
          <t>CD610504</t>
        </is>
      </c>
      <c r="F5611" t="inlineStr">
        <is>
          <t>pcode</t>
        </is>
      </c>
      <c r="G5611" s="48" t="n">
        <v>46291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11</v>
      </c>
      <c r="W5611" t="n">
        <v>0</v>
      </c>
      <c r="X5611" s="48" t="n">
        <v>46290</v>
      </c>
      <c r="Y5611" t="n">
        <v>1</v>
      </c>
      <c r="Z5611" t="inlineStr">
        <is>
          <t>Normal</t>
        </is>
      </c>
      <c r="AA5611" t="n">
        <v>0.5714285714285714</v>
      </c>
    </row>
    <row r="5612">
      <c r="A5612" t="inlineStr">
        <is>
          <t>COD</t>
        </is>
      </c>
      <c r="B5612" t="n">
        <v>3</v>
      </c>
      <c r="C5612" t="inlineStr">
        <is>
          <t>Lubero</t>
        </is>
      </c>
      <c r="D5612" t="inlineStr">
        <is>
          <t>Lubero</t>
        </is>
      </c>
      <c r="E5612" t="inlineStr">
        <is>
          <t>CD610504</t>
        </is>
      </c>
      <c r="F5612" t="inlineStr">
        <is>
          <t>pcode</t>
        </is>
      </c>
      <c r="G5612" s="48" t="n">
        <v>46292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11</v>
      </c>
      <c r="W5612" t="n">
        <v>0</v>
      </c>
      <c r="X5612" s="48" t="n">
        <v>46291</v>
      </c>
      <c r="Y5612" t="n">
        <v>1</v>
      </c>
      <c r="Z5612" t="inlineStr">
        <is>
          <t>Normal</t>
        </is>
      </c>
      <c r="AA5612" t="n">
        <v>0.1428571428571428</v>
      </c>
    </row>
    <row r="5613">
      <c r="A5613" t="inlineStr">
        <is>
          <t>COD</t>
        </is>
      </c>
      <c r="B5613" t="n">
        <v>3</v>
      </c>
      <c r="C5613" t="inlineStr">
        <is>
          <t>Lubero</t>
        </is>
      </c>
      <c r="D5613" t="inlineStr">
        <is>
          <t>Lubero</t>
        </is>
      </c>
      <c r="E5613" t="inlineStr">
        <is>
          <t>CD610504</t>
        </is>
      </c>
      <c r="F5613" t="inlineStr">
        <is>
          <t>pcode</t>
        </is>
      </c>
      <c r="G5613" s="48" t="n">
        <v>46293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11</v>
      </c>
      <c r="W5613" t="n">
        <v>0</v>
      </c>
      <c r="X5613" s="48" t="n">
        <v>46292</v>
      </c>
      <c r="Y5613" t="n">
        <v>1</v>
      </c>
      <c r="Z5613" t="inlineStr">
        <is>
          <t>Normal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Lubero</t>
        </is>
      </c>
      <c r="D5614" t="inlineStr">
        <is>
          <t>Lubero</t>
        </is>
      </c>
      <c r="E5614" t="inlineStr">
        <is>
          <t>CD610504</t>
        </is>
      </c>
      <c r="F5614" t="inlineStr">
        <is>
          <t>pcode</t>
        </is>
      </c>
      <c r="G5614" s="48" t="n">
        <v>46294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11</v>
      </c>
      <c r="W5614" t="n">
        <v>0</v>
      </c>
      <c r="X5614" s="48" t="n">
        <v>46293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Lubero</t>
        </is>
      </c>
      <c r="D5615" t="inlineStr">
        <is>
          <t>Lubero</t>
        </is>
      </c>
      <c r="E5615" t="inlineStr">
        <is>
          <t>CD610504</t>
        </is>
      </c>
      <c r="F5615" t="inlineStr">
        <is>
          <t>pcode</t>
        </is>
      </c>
      <c r="G5615" s="48" t="n">
        <v>46295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11</v>
      </c>
      <c r="W5615" t="n">
        <v>0</v>
      </c>
      <c r="X5615" s="48" t="n">
        <v>46294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Lubero</t>
        </is>
      </c>
      <c r="D5616" t="inlineStr">
        <is>
          <t>Lubero</t>
        </is>
      </c>
      <c r="E5616" t="inlineStr">
        <is>
          <t>CD610504</t>
        </is>
      </c>
      <c r="F5616" t="inlineStr">
        <is>
          <t>pcode</t>
        </is>
      </c>
      <c r="G5616" s="48" t="n">
        <v>46296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11</v>
      </c>
      <c r="W5616" t="n">
        <v>0</v>
      </c>
      <c r="X5616" s="48" t="n">
        <v>46295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Lubero</t>
        </is>
      </c>
      <c r="D5617" t="inlineStr">
        <is>
          <t>Lubero</t>
        </is>
      </c>
      <c r="E5617" t="inlineStr">
        <is>
          <t>CD610504</t>
        </is>
      </c>
      <c r="F5617" t="inlineStr">
        <is>
          <t>pcode</t>
        </is>
      </c>
      <c r="G5617" s="48" t="n">
        <v>46297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11</v>
      </c>
      <c r="W5617" t="n">
        <v>0</v>
      </c>
      <c r="X5617" s="48" t="n">
        <v>46296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Lubunga</t>
        </is>
      </c>
      <c r="D5618" t="inlineStr">
        <is>
          <t>Lubunga (Tshopo)</t>
        </is>
      </c>
      <c r="E5618" t="inlineStr">
        <is>
          <t>CD510102</t>
        </is>
      </c>
      <c r="F5618" t="inlineStr">
        <is>
          <t>pcode</t>
        </is>
      </c>
      <c r="G5618" s="48" t="n">
        <v>46213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Z5618" t="inlineStr">
        <is>
          <t>Normal</t>
        </is>
      </c>
    </row>
    <row r="5619">
      <c r="A5619" t="inlineStr">
        <is>
          <t>COD</t>
        </is>
      </c>
      <c r="B5619" t="n">
        <v>3</v>
      </c>
      <c r="C5619" t="inlineStr">
        <is>
          <t>Lubunga</t>
        </is>
      </c>
      <c r="D5619" t="inlineStr">
        <is>
          <t>Lubunga (Tshopo)</t>
        </is>
      </c>
      <c r="E5619" t="inlineStr">
        <is>
          <t>CD510102</t>
        </is>
      </c>
      <c r="F5619" t="inlineStr">
        <is>
          <t>pcode</t>
        </is>
      </c>
      <c r="G5619" s="48" t="n">
        <v>46214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0</v>
      </c>
      <c r="X5619" s="48" t="n">
        <v>46213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Lubunga</t>
        </is>
      </c>
      <c r="D5620" t="inlineStr">
        <is>
          <t>Lubunga (Tshopo)</t>
        </is>
      </c>
      <c r="E5620" t="inlineStr">
        <is>
          <t>CD510102</t>
        </is>
      </c>
      <c r="F5620" t="inlineStr">
        <is>
          <t>pcode</t>
        </is>
      </c>
      <c r="G5620" s="48" t="n">
        <v>46216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</v>
      </c>
      <c r="W5620" t="n">
        <v>0</v>
      </c>
      <c r="X5620" s="48" t="n">
        <v>46214</v>
      </c>
      <c r="Y5620" t="n">
        <v>2</v>
      </c>
      <c r="Z5620" t="inlineStr">
        <is>
          <t>Reporting Gap (&gt;1 Day)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Lubunga</t>
        </is>
      </c>
      <c r="D5621" t="inlineStr">
        <is>
          <t>Lubunga (Tshopo)</t>
        </is>
      </c>
      <c r="E5621" t="inlineStr">
        <is>
          <t>CD510102</t>
        </is>
      </c>
      <c r="F5621" t="inlineStr">
        <is>
          <t>pcode</t>
        </is>
      </c>
      <c r="G5621" s="48" t="n">
        <v>46218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</v>
      </c>
      <c r="W5621" t="n">
        <v>0</v>
      </c>
      <c r="X5621" s="48" t="n">
        <v>46216</v>
      </c>
      <c r="Y5621" t="n">
        <v>2</v>
      </c>
      <c r="Z5621" t="inlineStr">
        <is>
          <t>Reporting Gap (&gt;1 Day)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Lubunga</t>
        </is>
      </c>
      <c r="D5622" t="inlineStr">
        <is>
          <t>Lubunga (Tshopo)</t>
        </is>
      </c>
      <c r="E5622" t="inlineStr">
        <is>
          <t>CD510102</t>
        </is>
      </c>
      <c r="F5622" t="inlineStr">
        <is>
          <t>pcode</t>
        </is>
      </c>
      <c r="G5622" s="48" t="n">
        <v>46220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</v>
      </c>
      <c r="W5622" t="n">
        <v>0</v>
      </c>
      <c r="X5622" s="48" t="n">
        <v>46218</v>
      </c>
      <c r="Y5622" t="n">
        <v>2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Lubunga</t>
        </is>
      </c>
      <c r="D5623" t="inlineStr">
        <is>
          <t>Lubunga (Tshopo)</t>
        </is>
      </c>
      <c r="E5623" t="inlineStr">
        <is>
          <t>CD510102</t>
        </is>
      </c>
      <c r="F5623" t="inlineStr">
        <is>
          <t>pcode</t>
        </is>
      </c>
      <c r="G5623" s="48" t="n">
        <v>46221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</v>
      </c>
      <c r="W5623" t="n">
        <v>0</v>
      </c>
      <c r="X5623" s="48" t="n">
        <v>46220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Lubunga</t>
        </is>
      </c>
      <c r="D5624" t="inlineStr">
        <is>
          <t>Lubunga</t>
        </is>
      </c>
      <c r="E5624" t="inlineStr">
        <is>
          <t>CD510102</t>
        </is>
      </c>
      <c r="F5624" t="inlineStr">
        <is>
          <t>pcode</t>
        </is>
      </c>
      <c r="G5624" s="48" t="n">
        <v>46222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</v>
      </c>
      <c r="W5624" t="n">
        <v>0</v>
      </c>
      <c r="X5624" s="48" t="n">
        <v>46221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Lubunga</t>
        </is>
      </c>
      <c r="D5625" t="inlineStr">
        <is>
          <t>Lubunga</t>
        </is>
      </c>
      <c r="E5625" t="inlineStr">
        <is>
          <t>CD510102</t>
        </is>
      </c>
      <c r="F5625" t="inlineStr">
        <is>
          <t>pcode</t>
        </is>
      </c>
      <c r="G5625" s="48" t="n">
        <v>46223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</v>
      </c>
      <c r="W5625" t="n">
        <v>0</v>
      </c>
      <c r="X5625" s="48" t="n">
        <v>46222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Lubunga</t>
        </is>
      </c>
      <c r="D5626" t="inlineStr">
        <is>
          <t>Lubunga</t>
        </is>
      </c>
      <c r="E5626" t="inlineStr">
        <is>
          <t>CD510102</t>
        </is>
      </c>
      <c r="F5626" t="inlineStr">
        <is>
          <t>pcode</t>
        </is>
      </c>
      <c r="G5626" s="48" t="n">
        <v>46225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</v>
      </c>
      <c r="W5626" t="n">
        <v>0</v>
      </c>
      <c r="X5626" s="48" t="n">
        <v>46223</v>
      </c>
      <c r="Y5626" t="n">
        <v>2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Lubunga</t>
        </is>
      </c>
      <c r="D5627" t="inlineStr">
        <is>
          <t>Lubunga</t>
        </is>
      </c>
      <c r="E5627" t="inlineStr">
        <is>
          <t>CD510102</t>
        </is>
      </c>
      <c r="F5627" t="inlineStr">
        <is>
          <t>pcode</t>
        </is>
      </c>
      <c r="G5627" s="48" t="n">
        <v>46226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46225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Lubunga</t>
        </is>
      </c>
      <c r="D5628" t="inlineStr">
        <is>
          <t>Lubunga</t>
        </is>
      </c>
      <c r="E5628" t="inlineStr">
        <is>
          <t>CD510102</t>
        </is>
      </c>
      <c r="F5628" t="inlineStr">
        <is>
          <t>pcode</t>
        </is>
      </c>
      <c r="G5628" s="48" t="n">
        <v>46228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0</v>
      </c>
      <c r="X5628" s="48" t="n">
        <v>46226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Lubunga</t>
        </is>
      </c>
      <c r="D5629" t="inlineStr">
        <is>
          <t>Lubunga</t>
        </is>
      </c>
      <c r="E5629" t="inlineStr">
        <is>
          <t>CD510102</t>
        </is>
      </c>
      <c r="F5629" t="inlineStr">
        <is>
          <t>pcode</t>
        </is>
      </c>
      <c r="G5629" s="48" t="n">
        <v>46229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</v>
      </c>
      <c r="W5629" t="n">
        <v>0</v>
      </c>
      <c r="X5629" s="48" t="n">
        <v>46228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Lubunga</t>
        </is>
      </c>
      <c r="D5630" t="inlineStr">
        <is>
          <t>Lubunga</t>
        </is>
      </c>
      <c r="E5630" t="inlineStr">
        <is>
          <t>CD510102</t>
        </is>
      </c>
      <c r="F5630" t="inlineStr">
        <is>
          <t>pcode</t>
        </is>
      </c>
      <c r="G5630" s="48" t="n">
        <v>46230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46229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Lubunga</t>
        </is>
      </c>
      <c r="D5631" t="inlineStr">
        <is>
          <t>Lubunga</t>
        </is>
      </c>
      <c r="E5631" t="inlineStr">
        <is>
          <t>CD510102</t>
        </is>
      </c>
      <c r="F5631" t="inlineStr">
        <is>
          <t>pcode</t>
        </is>
      </c>
      <c r="G5631" s="48" t="n">
        <v>46233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46230</v>
      </c>
      <c r="Y5631" t="n">
        <v>3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Lubunga</t>
        </is>
      </c>
      <c r="D5632" t="inlineStr">
        <is>
          <t>Lubunga</t>
        </is>
      </c>
      <c r="E5632" t="inlineStr">
        <is>
          <t>CD510102</t>
        </is>
      </c>
      <c r="F5632" t="inlineStr">
        <is>
          <t>pcode</t>
        </is>
      </c>
      <c r="G5632" s="48" t="n">
        <v>46234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0</v>
      </c>
      <c r="X5632" s="48" t="n">
        <v>46233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Lubunga</t>
        </is>
      </c>
      <c r="D5633" t="inlineStr">
        <is>
          <t>Lubunga</t>
        </is>
      </c>
      <c r="E5633" t="inlineStr">
        <is>
          <t>CD510102</t>
        </is>
      </c>
      <c r="F5633" t="inlineStr">
        <is>
          <t>pcode</t>
        </is>
      </c>
      <c r="G5633" s="48" t="n">
        <v>46235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</v>
      </c>
      <c r="W5633" t="n">
        <v>0</v>
      </c>
      <c r="X5633" s="48" t="n">
        <v>46234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Lubunga</t>
        </is>
      </c>
      <c r="D5634" t="inlineStr">
        <is>
          <t>Lubunga</t>
        </is>
      </c>
      <c r="E5634" t="inlineStr">
        <is>
          <t>CD510102</t>
        </is>
      </c>
      <c r="F5634" t="inlineStr">
        <is>
          <t>pcode</t>
        </is>
      </c>
      <c r="G5634" s="48" t="n">
        <v>46236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</v>
      </c>
      <c r="W5634" t="n">
        <v>0</v>
      </c>
      <c r="X5634" s="48" t="n">
        <v>46235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Lubunga</t>
        </is>
      </c>
      <c r="D5635" t="inlineStr">
        <is>
          <t>Lubunga</t>
        </is>
      </c>
      <c r="E5635" t="inlineStr">
        <is>
          <t>CD510102</t>
        </is>
      </c>
      <c r="F5635" t="inlineStr">
        <is>
          <t>pcode</t>
        </is>
      </c>
      <c r="G5635" s="48" t="n">
        <v>46237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</v>
      </c>
      <c r="W5635" t="n">
        <v>0</v>
      </c>
      <c r="X5635" s="48" t="n">
        <v>46236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Lubunga</t>
        </is>
      </c>
      <c r="D5636" t="inlineStr">
        <is>
          <t>Lubunga</t>
        </is>
      </c>
      <c r="E5636" t="inlineStr">
        <is>
          <t>CD510102</t>
        </is>
      </c>
      <c r="F5636" t="inlineStr">
        <is>
          <t>pcode</t>
        </is>
      </c>
      <c r="G5636" s="48" t="n">
        <v>46238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</v>
      </c>
      <c r="W5636" t="n">
        <v>0</v>
      </c>
      <c r="X5636" s="48" t="n">
        <v>46237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Lubunga</t>
        </is>
      </c>
      <c r="D5637" t="inlineStr">
        <is>
          <t>Lubunga</t>
        </is>
      </c>
      <c r="E5637" t="inlineStr">
        <is>
          <t>CD510102</t>
        </is>
      </c>
      <c r="F5637" t="inlineStr">
        <is>
          <t>pcode</t>
        </is>
      </c>
      <c r="G5637" s="48" t="n">
        <v>46245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</v>
      </c>
      <c r="W5637" t="n">
        <v>0</v>
      </c>
      <c r="X5637" s="48" t="n">
        <v>46238</v>
      </c>
      <c r="Y5637" t="n">
        <v>7</v>
      </c>
      <c r="Z5637" t="inlineStr">
        <is>
          <t>Reporting Gap (&gt;1 Day)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Lubunga</t>
        </is>
      </c>
      <c r="D5638" t="inlineStr">
        <is>
          <t>Lubunga</t>
        </is>
      </c>
      <c r="E5638" t="inlineStr">
        <is>
          <t>CD510102</t>
        </is>
      </c>
      <c r="F5638" t="inlineStr">
        <is>
          <t>pcode</t>
        </is>
      </c>
      <c r="G5638" s="48" t="n">
        <v>46249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</v>
      </c>
      <c r="W5638" t="n">
        <v>0</v>
      </c>
      <c r="X5638" s="48" t="n">
        <v>46245</v>
      </c>
      <c r="Y5638" t="n">
        <v>4</v>
      </c>
      <c r="Z5638" t="inlineStr">
        <is>
          <t>Reporting Gap (&gt;1 Day)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Lubunga</t>
        </is>
      </c>
      <c r="D5639" t="inlineStr">
        <is>
          <t>Lubunga</t>
        </is>
      </c>
      <c r="E5639" t="inlineStr">
        <is>
          <t>CD510102</t>
        </is>
      </c>
      <c r="F5639" t="inlineStr">
        <is>
          <t>pcode</t>
        </is>
      </c>
      <c r="G5639" s="48" t="n">
        <v>46251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</v>
      </c>
      <c r="W5639" t="n">
        <v>0</v>
      </c>
      <c r="X5639" s="48" t="n">
        <v>46249</v>
      </c>
      <c r="Y5639" t="n">
        <v>2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Lubunga</t>
        </is>
      </c>
      <c r="D5640" t="inlineStr">
        <is>
          <t>Lubunga</t>
        </is>
      </c>
      <c r="E5640" t="inlineStr">
        <is>
          <t>CD510102</t>
        </is>
      </c>
      <c r="F5640" t="inlineStr">
        <is>
          <t>pcode</t>
        </is>
      </c>
      <c r="G5640" s="48" t="n">
        <v>46253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</v>
      </c>
      <c r="W5640" t="n">
        <v>0</v>
      </c>
      <c r="X5640" s="48" t="n">
        <v>46251</v>
      </c>
      <c r="Y5640" t="n">
        <v>2</v>
      </c>
      <c r="Z5640" t="inlineStr">
        <is>
          <t>Reporting Gap (&gt;1 Day)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Lubunga</t>
        </is>
      </c>
      <c r="D5641" t="inlineStr">
        <is>
          <t>Lubunga</t>
        </is>
      </c>
      <c r="E5641" t="inlineStr">
        <is>
          <t>CD510102</t>
        </is>
      </c>
      <c r="F5641" t="inlineStr">
        <is>
          <t>pcode</t>
        </is>
      </c>
      <c r="G5641" s="48" t="n">
        <v>46254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</v>
      </c>
      <c r="W5641" t="n">
        <v>0</v>
      </c>
      <c r="X5641" s="48" t="n">
        <v>46253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Lubunga</t>
        </is>
      </c>
      <c r="D5642" t="inlineStr">
        <is>
          <t>Lubunga</t>
        </is>
      </c>
      <c r="E5642" t="inlineStr">
        <is>
          <t>CD510102</t>
        </is>
      </c>
      <c r="F5642" t="inlineStr">
        <is>
          <t>pcode</t>
        </is>
      </c>
      <c r="G5642" s="48" t="n">
        <v>46256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</v>
      </c>
      <c r="W5642" t="n">
        <v>0</v>
      </c>
      <c r="X5642" s="48" t="n">
        <v>46254</v>
      </c>
      <c r="Y5642" t="n">
        <v>2</v>
      </c>
      <c r="Z5642" t="inlineStr">
        <is>
          <t>Reporting Gap (&gt;1 Day)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Lubunga</t>
        </is>
      </c>
      <c r="D5643" t="inlineStr">
        <is>
          <t>Lubunga</t>
        </is>
      </c>
      <c r="E5643" t="inlineStr">
        <is>
          <t>CD510102</t>
        </is>
      </c>
      <c r="F5643" t="inlineStr">
        <is>
          <t>pcode</t>
        </is>
      </c>
      <c r="G5643" s="48" t="n">
        <v>46258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</v>
      </c>
      <c r="W5643" t="n">
        <v>0</v>
      </c>
      <c r="X5643" s="48" t="n">
        <v>46256</v>
      </c>
      <c r="Y5643" t="n">
        <v>2</v>
      </c>
      <c r="Z5643" t="inlineStr">
        <is>
          <t>Reporting Gap (&gt;1 Day)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Lubunga</t>
        </is>
      </c>
      <c r="D5644" t="inlineStr">
        <is>
          <t>Lubunga</t>
        </is>
      </c>
      <c r="E5644" t="inlineStr">
        <is>
          <t>CD510102</t>
        </is>
      </c>
      <c r="F5644" t="inlineStr">
        <is>
          <t>pcode</t>
        </is>
      </c>
      <c r="G5644" s="48" t="n">
        <v>46259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</v>
      </c>
      <c r="W5644" t="n">
        <v>0</v>
      </c>
      <c r="X5644" s="48" t="n">
        <v>46258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Lubunga</t>
        </is>
      </c>
      <c r="D5645" t="inlineStr">
        <is>
          <t>Lubunga</t>
        </is>
      </c>
      <c r="E5645" t="inlineStr">
        <is>
          <t>CD510102</t>
        </is>
      </c>
      <c r="F5645" t="inlineStr">
        <is>
          <t>pcode</t>
        </is>
      </c>
      <c r="G5645" s="48" t="n">
        <v>46260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</v>
      </c>
      <c r="W5645" t="n">
        <v>0</v>
      </c>
      <c r="X5645" s="48" t="n">
        <v>46259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Lubunga</t>
        </is>
      </c>
      <c r="D5646" t="inlineStr">
        <is>
          <t>Lubunga</t>
        </is>
      </c>
      <c r="E5646" t="inlineStr">
        <is>
          <t>CD510102</t>
        </is>
      </c>
      <c r="F5646" t="inlineStr">
        <is>
          <t>pcode</t>
        </is>
      </c>
      <c r="G5646" s="48" t="n">
        <v>46262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</v>
      </c>
      <c r="W5646" t="n">
        <v>0</v>
      </c>
      <c r="X5646" s="48" t="n">
        <v>46260</v>
      </c>
      <c r="Y5646" t="n">
        <v>2</v>
      </c>
      <c r="Z5646" t="inlineStr">
        <is>
          <t>Reporting Gap (&gt;1 Day)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Lubunga</t>
        </is>
      </c>
      <c r="D5647" t="inlineStr">
        <is>
          <t>Lubunga</t>
        </is>
      </c>
      <c r="E5647" t="inlineStr">
        <is>
          <t>CD510102</t>
        </is>
      </c>
      <c r="F5647" t="inlineStr">
        <is>
          <t>pcode</t>
        </is>
      </c>
      <c r="G5647" s="48" t="n">
        <v>46264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</v>
      </c>
      <c r="W5647" t="n">
        <v>0</v>
      </c>
      <c r="X5647" s="48" t="n">
        <v>46262</v>
      </c>
      <c r="Y5647" t="n">
        <v>2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Lubunga</t>
        </is>
      </c>
      <c r="D5648" t="inlineStr">
        <is>
          <t>Lubunga</t>
        </is>
      </c>
      <c r="E5648" t="inlineStr">
        <is>
          <t>CD510102</t>
        </is>
      </c>
      <c r="F5648" t="inlineStr">
        <is>
          <t>pcode</t>
        </is>
      </c>
      <c r="G5648" s="48" t="n">
        <v>46265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46264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Lubunga</t>
        </is>
      </c>
      <c r="D5649" t="inlineStr">
        <is>
          <t>Lubunga</t>
        </is>
      </c>
      <c r="E5649" t="inlineStr">
        <is>
          <t>CD510102</t>
        </is>
      </c>
      <c r="F5649" t="inlineStr">
        <is>
          <t>pcode</t>
        </is>
      </c>
      <c r="G5649" s="48" t="n">
        <v>46266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0</v>
      </c>
      <c r="X5649" s="48" t="n">
        <v>46265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Lubunga</t>
        </is>
      </c>
      <c r="D5650" t="inlineStr">
        <is>
          <t>Lubunga</t>
        </is>
      </c>
      <c r="E5650" t="inlineStr">
        <is>
          <t>CD510102</t>
        </is>
      </c>
      <c r="F5650" t="inlineStr">
        <is>
          <t>pcode</t>
        </is>
      </c>
      <c r="G5650" s="48" t="n">
        <v>46267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</v>
      </c>
      <c r="W5650" t="n">
        <v>0</v>
      </c>
      <c r="X5650" s="48" t="n">
        <v>46266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Lubunga</t>
        </is>
      </c>
      <c r="D5651" t="inlineStr">
        <is>
          <t>Lubunga</t>
        </is>
      </c>
      <c r="E5651" t="inlineStr">
        <is>
          <t>CD510102</t>
        </is>
      </c>
      <c r="F5651" t="inlineStr">
        <is>
          <t>pcode</t>
        </is>
      </c>
      <c r="G5651" s="48" t="n">
        <v>46268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46267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Lubunga</t>
        </is>
      </c>
      <c r="D5652" t="inlineStr">
        <is>
          <t>Lubunga</t>
        </is>
      </c>
      <c r="E5652" t="inlineStr">
        <is>
          <t>CD510102</t>
        </is>
      </c>
      <c r="F5652" t="inlineStr">
        <is>
          <t>pcode</t>
        </is>
      </c>
      <c r="G5652" s="48" t="n">
        <v>46269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46268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Lubunga</t>
        </is>
      </c>
      <c r="D5653" t="inlineStr">
        <is>
          <t>Lubunga</t>
        </is>
      </c>
      <c r="E5653" t="inlineStr">
        <is>
          <t>CD510102</t>
        </is>
      </c>
      <c r="F5653" t="inlineStr">
        <is>
          <t>pcode</t>
        </is>
      </c>
      <c r="G5653" s="48" t="n">
        <v>46270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46269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Lubunga</t>
        </is>
      </c>
      <c r="D5654" t="inlineStr">
        <is>
          <t>Lubunga</t>
        </is>
      </c>
      <c r="E5654" t="inlineStr">
        <is>
          <t>CD510102</t>
        </is>
      </c>
      <c r="F5654" t="inlineStr">
        <is>
          <t>pcode</t>
        </is>
      </c>
      <c r="G5654" s="48" t="n">
        <v>46271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46270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Lubunga</t>
        </is>
      </c>
      <c r="D5655" t="inlineStr">
        <is>
          <t>Lubunga</t>
        </is>
      </c>
      <c r="E5655" t="inlineStr">
        <is>
          <t>CD510102</t>
        </is>
      </c>
      <c r="F5655" t="inlineStr">
        <is>
          <t>pcode</t>
        </is>
      </c>
      <c r="G5655" s="48" t="n">
        <v>46272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46271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Lubunga</t>
        </is>
      </c>
      <c r="D5656" t="inlineStr">
        <is>
          <t>Lubunga</t>
        </is>
      </c>
      <c r="E5656" t="inlineStr">
        <is>
          <t>CD510102</t>
        </is>
      </c>
      <c r="F5656" t="inlineStr">
        <is>
          <t>pcode</t>
        </is>
      </c>
      <c r="G5656" s="48" t="n">
        <v>46273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46272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Lubunga</t>
        </is>
      </c>
      <c r="D5657" t="inlineStr">
        <is>
          <t>Lubunga</t>
        </is>
      </c>
      <c r="E5657" t="inlineStr">
        <is>
          <t>CD510102</t>
        </is>
      </c>
      <c r="F5657" t="inlineStr">
        <is>
          <t>pcode</t>
        </is>
      </c>
      <c r="G5657" s="48" t="n">
        <v>46274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46273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Lubunga</t>
        </is>
      </c>
      <c r="D5658" t="inlineStr">
        <is>
          <t>Lubunga</t>
        </is>
      </c>
      <c r="E5658" t="inlineStr">
        <is>
          <t>CD510102</t>
        </is>
      </c>
      <c r="F5658" t="inlineStr">
        <is>
          <t>pcode</t>
        </is>
      </c>
      <c r="G5658" s="48" t="n">
        <v>46275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46274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Lubunga</t>
        </is>
      </c>
      <c r="D5659" t="inlineStr">
        <is>
          <t>Lubunga</t>
        </is>
      </c>
      <c r="E5659" t="inlineStr">
        <is>
          <t>CD510102</t>
        </is>
      </c>
      <c r="F5659" t="inlineStr">
        <is>
          <t>pcode</t>
        </is>
      </c>
      <c r="G5659" s="48" t="n">
        <v>46276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46275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Lubunga</t>
        </is>
      </c>
      <c r="D5660" t="inlineStr">
        <is>
          <t>Lubunga</t>
        </is>
      </c>
      <c r="E5660" t="inlineStr">
        <is>
          <t>CD510102</t>
        </is>
      </c>
      <c r="F5660" t="inlineStr">
        <is>
          <t>pcode</t>
        </is>
      </c>
      <c r="G5660" s="48" t="n">
        <v>46277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46276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Lubunga</t>
        </is>
      </c>
      <c r="D5661" t="inlineStr">
        <is>
          <t>Lubunga</t>
        </is>
      </c>
      <c r="E5661" t="inlineStr">
        <is>
          <t>CD510102</t>
        </is>
      </c>
      <c r="F5661" t="inlineStr">
        <is>
          <t>pcode</t>
        </is>
      </c>
      <c r="G5661" s="48" t="n">
        <v>46278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46277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Lubunga</t>
        </is>
      </c>
      <c r="D5662" t="inlineStr">
        <is>
          <t>Lubunga</t>
        </is>
      </c>
      <c r="E5662" t="inlineStr">
        <is>
          <t>CD510102</t>
        </is>
      </c>
      <c r="F5662" t="inlineStr">
        <is>
          <t>pcode</t>
        </is>
      </c>
      <c r="G5662" s="48" t="n">
        <v>46279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46278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Lubunga</t>
        </is>
      </c>
      <c r="D5663" t="inlineStr">
        <is>
          <t>Lubunga</t>
        </is>
      </c>
      <c r="E5663" t="inlineStr">
        <is>
          <t>CD510102</t>
        </is>
      </c>
      <c r="F5663" t="inlineStr">
        <is>
          <t>pcode</t>
        </is>
      </c>
      <c r="G5663" s="48" t="n">
        <v>46280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46279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Lubunga</t>
        </is>
      </c>
      <c r="D5664" t="inlineStr">
        <is>
          <t>Lubunga</t>
        </is>
      </c>
      <c r="E5664" t="inlineStr">
        <is>
          <t>CD510102</t>
        </is>
      </c>
      <c r="F5664" t="inlineStr">
        <is>
          <t>pcode</t>
        </is>
      </c>
      <c r="G5664" s="48" t="n">
        <v>46281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46280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Lubunga</t>
        </is>
      </c>
      <c r="D5665" t="inlineStr">
        <is>
          <t>Lubunga</t>
        </is>
      </c>
      <c r="E5665" t="inlineStr">
        <is>
          <t>CD510102</t>
        </is>
      </c>
      <c r="F5665" t="inlineStr">
        <is>
          <t>pcode</t>
        </is>
      </c>
      <c r="G5665" s="48" t="n">
        <v>46282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46281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Lubunga</t>
        </is>
      </c>
      <c r="D5666" t="inlineStr">
        <is>
          <t>Lubunga</t>
        </is>
      </c>
      <c r="E5666" t="inlineStr">
        <is>
          <t>CD510102</t>
        </is>
      </c>
      <c r="F5666" t="inlineStr">
        <is>
          <t>pcode</t>
        </is>
      </c>
      <c r="G5666" s="48" t="n">
        <v>46283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46282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Lubunga</t>
        </is>
      </c>
      <c r="D5667" t="inlineStr">
        <is>
          <t>Lubunga</t>
        </is>
      </c>
      <c r="E5667" t="inlineStr">
        <is>
          <t>CD510102</t>
        </is>
      </c>
      <c r="F5667" t="inlineStr">
        <is>
          <t>pcode</t>
        </is>
      </c>
      <c r="G5667" s="48" t="n">
        <v>46284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46283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Lubunga</t>
        </is>
      </c>
      <c r="D5668" t="inlineStr">
        <is>
          <t>Lubunga</t>
        </is>
      </c>
      <c r="E5668" t="inlineStr">
        <is>
          <t>CD510102</t>
        </is>
      </c>
      <c r="F5668" t="inlineStr">
        <is>
          <t>pcode</t>
        </is>
      </c>
      <c r="G5668" s="48" t="n">
        <v>46285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0</v>
      </c>
      <c r="X5668" s="48" t="n">
        <v>46284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Lubunga</t>
        </is>
      </c>
      <c r="D5669" t="inlineStr">
        <is>
          <t>Lubunga</t>
        </is>
      </c>
      <c r="E5669" t="inlineStr">
        <is>
          <t>CD510102</t>
        </is>
      </c>
      <c r="F5669" t="inlineStr">
        <is>
          <t>pcode</t>
        </is>
      </c>
      <c r="G5669" s="48" t="n">
        <v>46286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1</v>
      </c>
      <c r="W5669" t="n">
        <v>0</v>
      </c>
      <c r="X5669" s="48" t="n">
        <v>46285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Lubunga</t>
        </is>
      </c>
      <c r="D5670" t="inlineStr">
        <is>
          <t>Lubunga</t>
        </is>
      </c>
      <c r="E5670" t="inlineStr">
        <is>
          <t>CD510102</t>
        </is>
      </c>
      <c r="F5670" t="inlineStr">
        <is>
          <t>pcode</t>
        </is>
      </c>
      <c r="G5670" s="48" t="n">
        <v>46287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0</v>
      </c>
      <c r="X5670" s="48" t="n">
        <v>46286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Lubunga</t>
        </is>
      </c>
      <c r="D5671" t="inlineStr">
        <is>
          <t>Lubunga</t>
        </is>
      </c>
      <c r="E5671" t="inlineStr">
        <is>
          <t>CD510102</t>
        </is>
      </c>
      <c r="F5671" t="inlineStr">
        <is>
          <t>pcode</t>
        </is>
      </c>
      <c r="G5671" s="48" t="n">
        <v>46288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1</v>
      </c>
      <c r="W5671" t="n">
        <v>0</v>
      </c>
      <c r="X5671" s="48" t="n">
        <v>46287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Lubunga</t>
        </is>
      </c>
      <c r="D5672" t="inlineStr">
        <is>
          <t>Lubunga</t>
        </is>
      </c>
      <c r="E5672" t="inlineStr">
        <is>
          <t>CD510102</t>
        </is>
      </c>
      <c r="F5672" t="inlineStr">
        <is>
          <t>pcode</t>
        </is>
      </c>
      <c r="G5672" s="48" t="n">
        <v>46289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1</v>
      </c>
      <c r="W5672" t="n">
        <v>0</v>
      </c>
      <c r="X5672" s="48" t="n">
        <v>46288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Lubunga</t>
        </is>
      </c>
      <c r="D5673" t="inlineStr">
        <is>
          <t>Lubunga</t>
        </is>
      </c>
      <c r="E5673" t="inlineStr">
        <is>
          <t>CD510102</t>
        </is>
      </c>
      <c r="F5673" t="inlineStr">
        <is>
          <t>pcode</t>
        </is>
      </c>
      <c r="G5673" s="48" t="n">
        <v>46290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0</v>
      </c>
      <c r="X5673" s="48" t="n">
        <v>46289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Lubunga</t>
        </is>
      </c>
      <c r="D5674" t="inlineStr">
        <is>
          <t>Lubunga</t>
        </is>
      </c>
      <c r="E5674" t="inlineStr">
        <is>
          <t>CD510102</t>
        </is>
      </c>
      <c r="F5674" t="inlineStr">
        <is>
          <t>pcode</t>
        </is>
      </c>
      <c r="G5674" s="48" t="n">
        <v>46291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</v>
      </c>
      <c r="W5674" t="n">
        <v>0</v>
      </c>
      <c r="X5674" s="48" t="n">
        <v>46290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Lubunga</t>
        </is>
      </c>
      <c r="D5675" t="inlineStr">
        <is>
          <t>Lubunga</t>
        </is>
      </c>
      <c r="E5675" t="inlineStr">
        <is>
          <t>CD510102</t>
        </is>
      </c>
      <c r="F5675" t="inlineStr">
        <is>
          <t>pcode</t>
        </is>
      </c>
      <c r="G5675" s="48" t="n">
        <v>46292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</v>
      </c>
      <c r="W5675" t="n">
        <v>0</v>
      </c>
      <c r="X5675" s="48" t="n">
        <v>46291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Lubunga</t>
        </is>
      </c>
      <c r="D5676" t="inlineStr">
        <is>
          <t>Lubunga</t>
        </is>
      </c>
      <c r="E5676" t="inlineStr">
        <is>
          <t>CD510102</t>
        </is>
      </c>
      <c r="F5676" t="inlineStr">
        <is>
          <t>pcode</t>
        </is>
      </c>
      <c r="G5676" s="48" t="n">
        <v>46293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</v>
      </c>
      <c r="W5676" t="n">
        <v>0</v>
      </c>
      <c r="X5676" s="48" t="n">
        <v>46292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Lubunga</t>
        </is>
      </c>
      <c r="D5677" t="inlineStr">
        <is>
          <t>Lubunga</t>
        </is>
      </c>
      <c r="E5677" t="inlineStr">
        <is>
          <t>CD510102</t>
        </is>
      </c>
      <c r="F5677" t="inlineStr">
        <is>
          <t>pcode</t>
        </is>
      </c>
      <c r="G5677" s="48" t="n">
        <v>46294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46293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Lubunga</t>
        </is>
      </c>
      <c r="D5678" t="inlineStr">
        <is>
          <t>Lubunga</t>
        </is>
      </c>
      <c r="E5678" t="inlineStr">
        <is>
          <t>CD510102</t>
        </is>
      </c>
      <c r="F5678" t="inlineStr">
        <is>
          <t>pcode</t>
        </is>
      </c>
      <c r="G5678" s="48" t="n">
        <v>46295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46294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Lubunga</t>
        </is>
      </c>
      <c r="D5679" t="inlineStr">
        <is>
          <t>Lubunga</t>
        </is>
      </c>
      <c r="E5679" t="inlineStr">
        <is>
          <t>CD510102</t>
        </is>
      </c>
      <c r="F5679" t="inlineStr">
        <is>
          <t>pcode</t>
        </is>
      </c>
      <c r="G5679" s="48" t="n">
        <v>46296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46295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Lubunga</t>
        </is>
      </c>
      <c r="D5680" t="inlineStr">
        <is>
          <t>Lubunga</t>
        </is>
      </c>
      <c r="E5680" t="inlineStr">
        <is>
          <t>CD510102</t>
        </is>
      </c>
      <c r="F5680" t="inlineStr">
        <is>
          <t>pcode</t>
        </is>
      </c>
      <c r="G5680" s="48" t="n">
        <v>46297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46296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Lubunga</t>
        </is>
      </c>
      <c r="D5681" t="inlineStr">
        <is>
          <t>Lubunga (Tshopo)</t>
        </is>
      </c>
      <c r="E5681" t="inlineStr">
        <is>
          <t>CD510102</t>
        </is>
      </c>
      <c r="F5681" t="inlineStr">
        <is>
          <t>pcode</t>
        </is>
      </c>
      <c r="G5681" s="48" t="n">
        <v>46213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Z5681" t="inlineStr">
        <is>
          <t>Normal</t>
        </is>
      </c>
    </row>
    <row r="5682">
      <c r="A5682" t="inlineStr">
        <is>
          <t>COD</t>
        </is>
      </c>
      <c r="B5682" t="n">
        <v>3</v>
      </c>
      <c r="C5682" t="inlineStr">
        <is>
          <t>Lubunga</t>
        </is>
      </c>
      <c r="D5682" t="inlineStr">
        <is>
          <t>Lubunga (Tshopo)</t>
        </is>
      </c>
      <c r="E5682" t="inlineStr">
        <is>
          <t>CD510102</t>
        </is>
      </c>
      <c r="F5682" t="inlineStr">
        <is>
          <t>pcode</t>
        </is>
      </c>
      <c r="G5682" s="48" t="n">
        <v>46214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0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Lubunga</t>
        </is>
      </c>
      <c r="D5683" t="inlineStr">
        <is>
          <t>Lubunga (Tshopo)</t>
        </is>
      </c>
      <c r="E5683" t="inlineStr">
        <is>
          <t>CD510102</t>
        </is>
      </c>
      <c r="F5683" t="inlineStr">
        <is>
          <t>pcode</t>
        </is>
      </c>
      <c r="G5683" s="48" t="n">
        <v>46216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0</v>
      </c>
      <c r="W5683" t="n">
        <v>1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0.5</v>
      </c>
    </row>
    <row r="5684">
      <c r="A5684" t="inlineStr">
        <is>
          <t>COD</t>
        </is>
      </c>
      <c r="B5684" t="n">
        <v>3</v>
      </c>
      <c r="C5684" t="inlineStr">
        <is>
          <t>Lubunga</t>
        </is>
      </c>
      <c r="D5684" t="inlineStr">
        <is>
          <t>Lubunga (Tshopo)</t>
        </is>
      </c>
      <c r="E5684" t="inlineStr">
        <is>
          <t>CD510102</t>
        </is>
      </c>
      <c r="F5684" t="inlineStr">
        <is>
          <t>pcode</t>
        </is>
      </c>
      <c r="G5684" s="48" t="n">
        <v>46218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0.3333333333333333</v>
      </c>
    </row>
    <row r="5685">
      <c r="A5685" t="inlineStr">
        <is>
          <t>COD</t>
        </is>
      </c>
      <c r="B5685" t="n">
        <v>3</v>
      </c>
      <c r="C5685" t="inlineStr">
        <is>
          <t>Lubunga</t>
        </is>
      </c>
      <c r="D5685" t="inlineStr">
        <is>
          <t>Lubunga (Tshopo)</t>
        </is>
      </c>
      <c r="E5685" t="inlineStr">
        <is>
          <t>CD510102</t>
        </is>
      </c>
      <c r="F5685" t="inlineStr">
        <is>
          <t>pcode</t>
        </is>
      </c>
      <c r="G5685" s="48" t="n">
        <v>46220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0.25</v>
      </c>
    </row>
    <row r="5686">
      <c r="A5686" t="inlineStr">
        <is>
          <t>COD</t>
        </is>
      </c>
      <c r="B5686" t="n">
        <v>3</v>
      </c>
      <c r="C5686" t="inlineStr">
        <is>
          <t>Lubunga</t>
        </is>
      </c>
      <c r="D5686" t="inlineStr">
        <is>
          <t>Lubunga (Tshopo)</t>
        </is>
      </c>
      <c r="E5686" t="inlineStr">
        <is>
          <t>CD510102</t>
        </is>
      </c>
      <c r="F5686" t="inlineStr">
        <is>
          <t>pcode</t>
        </is>
      </c>
      <c r="G5686" s="48" t="n">
        <v>46221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-1</v>
      </c>
      <c r="X5686" s="48" t="n">
        <v>46220</v>
      </c>
      <c r="Y5686" t="n">
        <v>1</v>
      </c>
      <c r="Z5686" t="inlineStr">
        <is>
          <t>Downward Revision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Lubunga</t>
        </is>
      </c>
      <c r="D5687" t="inlineStr">
        <is>
          <t>Lubunga</t>
        </is>
      </c>
      <c r="E5687" t="inlineStr">
        <is>
          <t>CD510102</t>
        </is>
      </c>
      <c r="F5687" t="inlineStr">
        <is>
          <t>pcode</t>
        </is>
      </c>
      <c r="G5687" s="48" t="n">
        <v>46222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46221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Lubunga</t>
        </is>
      </c>
      <c r="D5688" t="inlineStr">
        <is>
          <t>Lubunga</t>
        </is>
      </c>
      <c r="E5688" t="inlineStr">
        <is>
          <t>CD510102</t>
        </is>
      </c>
      <c r="F5688" t="inlineStr">
        <is>
          <t>pcode</t>
        </is>
      </c>
      <c r="G5688" s="48" t="n">
        <v>46223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Lubunga</t>
        </is>
      </c>
      <c r="D5689" t="inlineStr">
        <is>
          <t>Lubunga</t>
        </is>
      </c>
      <c r="E5689" t="inlineStr">
        <is>
          <t>CD510102</t>
        </is>
      </c>
      <c r="F5689" t="inlineStr">
        <is>
          <t>pcode</t>
        </is>
      </c>
      <c r="G5689" s="48" t="n">
        <v>46225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Lubunga</t>
        </is>
      </c>
      <c r="D5690" t="inlineStr">
        <is>
          <t>Lubunga</t>
        </is>
      </c>
      <c r="E5690" t="inlineStr">
        <is>
          <t>CD510102</t>
        </is>
      </c>
      <c r="F5690" t="inlineStr">
        <is>
          <t>pcode</t>
        </is>
      </c>
      <c r="G5690" s="48" t="n">
        <v>46226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0</v>
      </c>
      <c r="X5690" s="48" t="n">
        <v>46225</v>
      </c>
      <c r="Y5690" t="n">
        <v>1</v>
      </c>
      <c r="Z5690" t="inlineStr">
        <is>
          <t>Normal</t>
        </is>
      </c>
      <c r="AA5690" t="n">
        <v>-0.1428571428571428</v>
      </c>
    </row>
    <row r="5691">
      <c r="A5691" t="inlineStr">
        <is>
          <t>COD</t>
        </is>
      </c>
      <c r="B5691" t="n">
        <v>3</v>
      </c>
      <c r="C5691" t="inlineStr">
        <is>
          <t>Lubunga</t>
        </is>
      </c>
      <c r="D5691" t="inlineStr">
        <is>
          <t>Lubunga</t>
        </is>
      </c>
      <c r="E5691" t="inlineStr">
        <is>
          <t>CD510102</t>
        </is>
      </c>
      <c r="F5691" t="inlineStr">
        <is>
          <t>pcode</t>
        </is>
      </c>
      <c r="G5691" s="48" t="n">
        <v>46228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0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0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-0.1428571428571428</v>
      </c>
    </row>
    <row r="5692">
      <c r="A5692" t="inlineStr">
        <is>
          <t>COD</t>
        </is>
      </c>
      <c r="B5692" t="n">
        <v>3</v>
      </c>
      <c r="C5692" t="inlineStr">
        <is>
          <t>Lubunga</t>
        </is>
      </c>
      <c r="D5692" t="inlineStr">
        <is>
          <t>Lubunga</t>
        </is>
      </c>
      <c r="E5692" t="inlineStr">
        <is>
          <t>CD510102</t>
        </is>
      </c>
      <c r="F5692" t="inlineStr">
        <is>
          <t>pcode</t>
        </is>
      </c>
      <c r="G5692" s="48" t="n">
        <v>46229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0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0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-0.1428571428571428</v>
      </c>
    </row>
    <row r="5693">
      <c r="A5693" t="inlineStr">
        <is>
          <t>COD</t>
        </is>
      </c>
      <c r="B5693" t="n">
        <v>3</v>
      </c>
      <c r="C5693" t="inlineStr">
        <is>
          <t>Lubunga</t>
        </is>
      </c>
      <c r="D5693" t="inlineStr">
        <is>
          <t>Lubunga</t>
        </is>
      </c>
      <c r="E5693" t="inlineStr">
        <is>
          <t>CD510102</t>
        </is>
      </c>
      <c r="F5693" t="inlineStr">
        <is>
          <t>pcode</t>
        </is>
      </c>
      <c r="G5693" s="48" t="n">
        <v>46230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0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0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Lubunga</t>
        </is>
      </c>
      <c r="D5694" t="inlineStr">
        <is>
          <t>Lubunga</t>
        </is>
      </c>
      <c r="E5694" t="inlineStr">
        <is>
          <t>CD510102</t>
        </is>
      </c>
      <c r="F5694" t="inlineStr">
        <is>
          <t>pcode</t>
        </is>
      </c>
      <c r="G5694" s="48" t="n">
        <v>46233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0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0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Lubunga</t>
        </is>
      </c>
      <c r="D5695" t="inlineStr">
        <is>
          <t>Lubunga</t>
        </is>
      </c>
      <c r="E5695" t="inlineStr">
        <is>
          <t>CD510102</t>
        </is>
      </c>
      <c r="F5695" t="inlineStr">
        <is>
          <t>pcode</t>
        </is>
      </c>
      <c r="G5695" s="48" t="n">
        <v>46234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0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Lubunga</t>
        </is>
      </c>
      <c r="D5696" t="inlineStr">
        <is>
          <t>Lubunga</t>
        </is>
      </c>
      <c r="E5696" t="inlineStr">
        <is>
          <t>CD510102</t>
        </is>
      </c>
      <c r="F5696" t="inlineStr">
        <is>
          <t>pcode</t>
        </is>
      </c>
      <c r="G5696" s="48" t="n">
        <v>46235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0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0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Lubunga</t>
        </is>
      </c>
      <c r="D5697" t="inlineStr">
        <is>
          <t>Lubunga</t>
        </is>
      </c>
      <c r="E5697" t="inlineStr">
        <is>
          <t>CD510102</t>
        </is>
      </c>
      <c r="F5697" t="inlineStr">
        <is>
          <t>pcode</t>
        </is>
      </c>
      <c r="G5697" s="48" t="n">
        <v>46236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0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Lubunga</t>
        </is>
      </c>
      <c r="D5698" t="inlineStr">
        <is>
          <t>Lubunga</t>
        </is>
      </c>
      <c r="E5698" t="inlineStr">
        <is>
          <t>CD510102</t>
        </is>
      </c>
      <c r="F5698" t="inlineStr">
        <is>
          <t>pcode</t>
        </is>
      </c>
      <c r="G5698" s="48" t="n">
        <v>46237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0</v>
      </c>
      <c r="W5698" t="n">
        <v>0</v>
      </c>
      <c r="X5698" s="48" t="n">
        <v>46236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Lubunga</t>
        </is>
      </c>
      <c r="D5699" t="inlineStr">
        <is>
          <t>Lubunga</t>
        </is>
      </c>
      <c r="E5699" t="inlineStr">
        <is>
          <t>CD510102</t>
        </is>
      </c>
      <c r="F5699" t="inlineStr">
        <is>
          <t>pcode</t>
        </is>
      </c>
      <c r="G5699" s="48" t="n">
        <v>46238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Lubunga</t>
        </is>
      </c>
      <c r="D5700" t="inlineStr">
        <is>
          <t>Lubunga</t>
        </is>
      </c>
      <c r="E5700" t="inlineStr">
        <is>
          <t>CD510102</t>
        </is>
      </c>
      <c r="F5700" t="inlineStr">
        <is>
          <t>pcode</t>
        </is>
      </c>
      <c r="G5700" s="48" t="n">
        <v>46245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Lubunga</t>
        </is>
      </c>
      <c r="D5701" t="inlineStr">
        <is>
          <t>Lubunga</t>
        </is>
      </c>
      <c r="E5701" t="inlineStr">
        <is>
          <t>CD510102</t>
        </is>
      </c>
      <c r="F5701" t="inlineStr">
        <is>
          <t>pcode</t>
        </is>
      </c>
      <c r="G5701" s="48" t="n">
        <v>46249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Lubunga</t>
        </is>
      </c>
      <c r="D5702" t="inlineStr">
        <is>
          <t>Lubunga</t>
        </is>
      </c>
      <c r="E5702" t="inlineStr">
        <is>
          <t>CD510102</t>
        </is>
      </c>
      <c r="F5702" t="inlineStr">
        <is>
          <t>pcode</t>
        </is>
      </c>
      <c r="G5702" s="48" t="n">
        <v>46251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Lubunga</t>
        </is>
      </c>
      <c r="D5703" t="inlineStr">
        <is>
          <t>Lubunga</t>
        </is>
      </c>
      <c r="E5703" t="inlineStr">
        <is>
          <t>CD510102</t>
        </is>
      </c>
      <c r="F5703" t="inlineStr">
        <is>
          <t>pcode</t>
        </is>
      </c>
      <c r="G5703" s="48" t="n">
        <v>46253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Lubunga</t>
        </is>
      </c>
      <c r="D5704" t="inlineStr">
        <is>
          <t>Lubunga</t>
        </is>
      </c>
      <c r="E5704" t="inlineStr">
        <is>
          <t>CD510102</t>
        </is>
      </c>
      <c r="F5704" t="inlineStr">
        <is>
          <t>pcode</t>
        </is>
      </c>
      <c r="G5704" s="48" t="n">
        <v>46254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Lubunga</t>
        </is>
      </c>
      <c r="D5705" t="inlineStr">
        <is>
          <t>Lubunga</t>
        </is>
      </c>
      <c r="E5705" t="inlineStr">
        <is>
          <t>CD510102</t>
        </is>
      </c>
      <c r="F5705" t="inlineStr">
        <is>
          <t>pcode</t>
        </is>
      </c>
      <c r="G5705" s="48" t="n">
        <v>46256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Lubunga</t>
        </is>
      </c>
      <c r="D5706" t="inlineStr">
        <is>
          <t>Lubunga</t>
        </is>
      </c>
      <c r="E5706" t="inlineStr">
        <is>
          <t>CD510102</t>
        </is>
      </c>
      <c r="F5706" t="inlineStr">
        <is>
          <t>pcode</t>
        </is>
      </c>
      <c r="G5706" s="48" t="n">
        <v>46258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Lubunga</t>
        </is>
      </c>
      <c r="D5707" t="inlineStr">
        <is>
          <t>Lubunga</t>
        </is>
      </c>
      <c r="E5707" t="inlineStr">
        <is>
          <t>CD510102</t>
        </is>
      </c>
      <c r="F5707" t="inlineStr">
        <is>
          <t>pcode</t>
        </is>
      </c>
      <c r="G5707" s="48" t="n">
        <v>46259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Lubunga</t>
        </is>
      </c>
      <c r="D5708" t="inlineStr">
        <is>
          <t>Lubunga</t>
        </is>
      </c>
      <c r="E5708" t="inlineStr">
        <is>
          <t>CD510102</t>
        </is>
      </c>
      <c r="F5708" t="inlineStr">
        <is>
          <t>pcode</t>
        </is>
      </c>
      <c r="G5708" s="48" t="n">
        <v>46260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Lubunga</t>
        </is>
      </c>
      <c r="D5709" t="inlineStr">
        <is>
          <t>Lubunga</t>
        </is>
      </c>
      <c r="E5709" t="inlineStr">
        <is>
          <t>CD510102</t>
        </is>
      </c>
      <c r="F5709" t="inlineStr">
        <is>
          <t>pcode</t>
        </is>
      </c>
      <c r="G5709" s="48" t="n">
        <v>46262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Lubunga</t>
        </is>
      </c>
      <c r="D5710" t="inlineStr">
        <is>
          <t>Lubunga</t>
        </is>
      </c>
      <c r="E5710" t="inlineStr">
        <is>
          <t>CD510102</t>
        </is>
      </c>
      <c r="F5710" t="inlineStr">
        <is>
          <t>pcode</t>
        </is>
      </c>
      <c r="G5710" s="48" t="n">
        <v>46264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Lubunga</t>
        </is>
      </c>
      <c r="D5711" t="inlineStr">
        <is>
          <t>Lubunga</t>
        </is>
      </c>
      <c r="E5711" t="inlineStr">
        <is>
          <t>CD510102</t>
        </is>
      </c>
      <c r="F5711" t="inlineStr">
        <is>
          <t>pcode</t>
        </is>
      </c>
      <c r="G5711" s="48" t="n">
        <v>46265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0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Lubunga</t>
        </is>
      </c>
      <c r="D5712" t="inlineStr">
        <is>
          <t>Lubunga</t>
        </is>
      </c>
      <c r="E5712" t="inlineStr">
        <is>
          <t>CD510102</t>
        </is>
      </c>
      <c r="F5712" t="inlineStr">
        <is>
          <t>pcode</t>
        </is>
      </c>
      <c r="G5712" s="48" t="n">
        <v>46266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0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Lubunga</t>
        </is>
      </c>
      <c r="D5713" t="inlineStr">
        <is>
          <t>Lubunga</t>
        </is>
      </c>
      <c r="E5713" t="inlineStr">
        <is>
          <t>CD510102</t>
        </is>
      </c>
      <c r="F5713" t="inlineStr">
        <is>
          <t>pcode</t>
        </is>
      </c>
      <c r="G5713" s="48" t="n">
        <v>46267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0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Lubunga</t>
        </is>
      </c>
      <c r="D5714" t="inlineStr">
        <is>
          <t>Lubunga</t>
        </is>
      </c>
      <c r="E5714" t="inlineStr">
        <is>
          <t>CD510102</t>
        </is>
      </c>
      <c r="F5714" t="inlineStr">
        <is>
          <t>pcode</t>
        </is>
      </c>
      <c r="G5714" s="48" t="n">
        <v>46268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0</v>
      </c>
      <c r="W5714" t="n">
        <v>0</v>
      </c>
      <c r="X5714" s="48" t="n">
        <v>46267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Lubunga</t>
        </is>
      </c>
      <c r="D5715" t="inlineStr">
        <is>
          <t>Lubunga</t>
        </is>
      </c>
      <c r="E5715" t="inlineStr">
        <is>
          <t>CD510102</t>
        </is>
      </c>
      <c r="F5715" t="inlineStr">
        <is>
          <t>pcode</t>
        </is>
      </c>
      <c r="G5715" s="48" t="n">
        <v>46269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0</v>
      </c>
      <c r="W5715" t="n">
        <v>0</v>
      </c>
      <c r="X5715" s="48" t="n">
        <v>46268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Lubunga</t>
        </is>
      </c>
      <c r="D5716" t="inlineStr">
        <is>
          <t>Lubunga</t>
        </is>
      </c>
      <c r="E5716" t="inlineStr">
        <is>
          <t>CD510102</t>
        </is>
      </c>
      <c r="F5716" t="inlineStr">
        <is>
          <t>pcode</t>
        </is>
      </c>
      <c r="G5716" s="48" t="n">
        <v>46270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0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0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Lubunga</t>
        </is>
      </c>
      <c r="D5717" t="inlineStr">
        <is>
          <t>Lubunga</t>
        </is>
      </c>
      <c r="E5717" t="inlineStr">
        <is>
          <t>CD510102</t>
        </is>
      </c>
      <c r="F5717" t="inlineStr">
        <is>
          <t>pcode</t>
        </is>
      </c>
      <c r="G5717" s="48" t="n">
        <v>46271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0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Lubunga</t>
        </is>
      </c>
      <c r="D5718" t="inlineStr">
        <is>
          <t>Lubunga</t>
        </is>
      </c>
      <c r="E5718" t="inlineStr">
        <is>
          <t>CD510102</t>
        </is>
      </c>
      <c r="F5718" t="inlineStr">
        <is>
          <t>pcode</t>
        </is>
      </c>
      <c r="G5718" s="48" t="n">
        <v>46272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Lubunga</t>
        </is>
      </c>
      <c r="D5719" t="inlineStr">
        <is>
          <t>Lubunga</t>
        </is>
      </c>
      <c r="E5719" t="inlineStr">
        <is>
          <t>CD510102</t>
        </is>
      </c>
      <c r="F5719" t="inlineStr">
        <is>
          <t>pcode</t>
        </is>
      </c>
      <c r="G5719" s="48" t="n">
        <v>46273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Lubunga</t>
        </is>
      </c>
      <c r="D5720" t="inlineStr">
        <is>
          <t>Lubunga</t>
        </is>
      </c>
      <c r="E5720" t="inlineStr">
        <is>
          <t>CD510102</t>
        </is>
      </c>
      <c r="F5720" t="inlineStr">
        <is>
          <t>pcode</t>
        </is>
      </c>
      <c r="G5720" s="48" t="n">
        <v>46274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Lubunga</t>
        </is>
      </c>
      <c r="D5721" t="inlineStr">
        <is>
          <t>Lubunga</t>
        </is>
      </c>
      <c r="E5721" t="inlineStr">
        <is>
          <t>CD510102</t>
        </is>
      </c>
      <c r="F5721" t="inlineStr">
        <is>
          <t>pcode</t>
        </is>
      </c>
      <c r="G5721" s="48" t="n">
        <v>46275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Lubunga</t>
        </is>
      </c>
      <c r="D5722" t="inlineStr">
        <is>
          <t>Lubunga</t>
        </is>
      </c>
      <c r="E5722" t="inlineStr">
        <is>
          <t>CD510102</t>
        </is>
      </c>
      <c r="F5722" t="inlineStr">
        <is>
          <t>pcode</t>
        </is>
      </c>
      <c r="G5722" s="48" t="n">
        <v>46276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0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0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Lubunga</t>
        </is>
      </c>
      <c r="D5723" t="inlineStr">
        <is>
          <t>Lubunga</t>
        </is>
      </c>
      <c r="E5723" t="inlineStr">
        <is>
          <t>CD510102</t>
        </is>
      </c>
      <c r="F5723" t="inlineStr">
        <is>
          <t>pcode</t>
        </is>
      </c>
      <c r="G5723" s="48" t="n">
        <v>46277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0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Lubunga</t>
        </is>
      </c>
      <c r="D5724" t="inlineStr">
        <is>
          <t>Lubunga</t>
        </is>
      </c>
      <c r="E5724" t="inlineStr">
        <is>
          <t>CD510102</t>
        </is>
      </c>
      <c r="F5724" t="inlineStr">
        <is>
          <t>pcode</t>
        </is>
      </c>
      <c r="G5724" s="48" t="n">
        <v>46278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0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Lubunga</t>
        </is>
      </c>
      <c r="D5725" t="inlineStr">
        <is>
          <t>Lubunga</t>
        </is>
      </c>
      <c r="E5725" t="inlineStr">
        <is>
          <t>CD510102</t>
        </is>
      </c>
      <c r="F5725" t="inlineStr">
        <is>
          <t>pcode</t>
        </is>
      </c>
      <c r="G5725" s="48" t="n">
        <v>46279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0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Lubunga</t>
        </is>
      </c>
      <c r="D5726" t="inlineStr">
        <is>
          <t>Lubunga</t>
        </is>
      </c>
      <c r="E5726" t="inlineStr">
        <is>
          <t>CD510102</t>
        </is>
      </c>
      <c r="F5726" t="inlineStr">
        <is>
          <t>pcode</t>
        </is>
      </c>
      <c r="G5726" s="48" t="n">
        <v>46280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0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Lubunga</t>
        </is>
      </c>
      <c r="D5727" t="inlineStr">
        <is>
          <t>Lubunga</t>
        </is>
      </c>
      <c r="E5727" t="inlineStr">
        <is>
          <t>CD510102</t>
        </is>
      </c>
      <c r="F5727" t="inlineStr">
        <is>
          <t>pcode</t>
        </is>
      </c>
      <c r="G5727" s="48" t="n">
        <v>46281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0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0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Lubunga</t>
        </is>
      </c>
      <c r="D5728" t="inlineStr">
        <is>
          <t>Lubunga</t>
        </is>
      </c>
      <c r="E5728" t="inlineStr">
        <is>
          <t>CD510102</t>
        </is>
      </c>
      <c r="F5728" t="inlineStr">
        <is>
          <t>pcode</t>
        </is>
      </c>
      <c r="G5728" s="48" t="n">
        <v>46282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0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0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Lubunga</t>
        </is>
      </c>
      <c r="D5729" t="inlineStr">
        <is>
          <t>Lubunga</t>
        </is>
      </c>
      <c r="E5729" t="inlineStr">
        <is>
          <t>CD510102</t>
        </is>
      </c>
      <c r="F5729" t="inlineStr">
        <is>
          <t>pcode</t>
        </is>
      </c>
      <c r="G5729" s="48" t="n">
        <v>46283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0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Lubunga</t>
        </is>
      </c>
      <c r="D5730" t="inlineStr">
        <is>
          <t>Lubunga</t>
        </is>
      </c>
      <c r="E5730" t="inlineStr">
        <is>
          <t>CD510102</t>
        </is>
      </c>
      <c r="F5730" t="inlineStr">
        <is>
          <t>pcode</t>
        </is>
      </c>
      <c r="G5730" s="48" t="n">
        <v>46284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0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Lubunga</t>
        </is>
      </c>
      <c r="D5731" t="inlineStr">
        <is>
          <t>Lubunga</t>
        </is>
      </c>
      <c r="E5731" t="inlineStr">
        <is>
          <t>CD510102</t>
        </is>
      </c>
      <c r="F5731" t="inlineStr">
        <is>
          <t>pcode</t>
        </is>
      </c>
      <c r="G5731" s="48" t="n">
        <v>46285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0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Lubunga</t>
        </is>
      </c>
      <c r="D5732" t="inlineStr">
        <is>
          <t>Lubunga</t>
        </is>
      </c>
      <c r="E5732" t="inlineStr">
        <is>
          <t>CD510102</t>
        </is>
      </c>
      <c r="F5732" t="inlineStr">
        <is>
          <t>pcode</t>
        </is>
      </c>
      <c r="G5732" s="48" t="n">
        <v>46286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0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Lubunga</t>
        </is>
      </c>
      <c r="D5733" t="inlineStr">
        <is>
          <t>Lubunga</t>
        </is>
      </c>
      <c r="E5733" t="inlineStr">
        <is>
          <t>CD510102</t>
        </is>
      </c>
      <c r="F5733" t="inlineStr">
        <is>
          <t>pcode</t>
        </is>
      </c>
      <c r="G5733" s="48" t="n">
        <v>46287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0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Lubunga</t>
        </is>
      </c>
      <c r="D5734" t="inlineStr">
        <is>
          <t>Lubunga</t>
        </is>
      </c>
      <c r="E5734" t="inlineStr">
        <is>
          <t>CD510102</t>
        </is>
      </c>
      <c r="F5734" t="inlineStr">
        <is>
          <t>pcode</t>
        </is>
      </c>
      <c r="G5734" s="48" t="n">
        <v>46288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Lubunga</t>
        </is>
      </c>
      <c r="D5735" t="inlineStr">
        <is>
          <t>Lubunga</t>
        </is>
      </c>
      <c r="E5735" t="inlineStr">
        <is>
          <t>CD510102</t>
        </is>
      </c>
      <c r="F5735" t="inlineStr">
        <is>
          <t>pcode</t>
        </is>
      </c>
      <c r="G5735" s="48" t="n">
        <v>46289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Lubunga</t>
        </is>
      </c>
      <c r="D5736" t="inlineStr">
        <is>
          <t>Lubunga</t>
        </is>
      </c>
      <c r="E5736" t="inlineStr">
        <is>
          <t>CD510102</t>
        </is>
      </c>
      <c r="F5736" t="inlineStr">
        <is>
          <t>pcode</t>
        </is>
      </c>
      <c r="G5736" s="48" t="n">
        <v>46290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Lubunga</t>
        </is>
      </c>
      <c r="D5737" t="inlineStr">
        <is>
          <t>Lubunga</t>
        </is>
      </c>
      <c r="E5737" t="inlineStr">
        <is>
          <t>CD510102</t>
        </is>
      </c>
      <c r="F5737" t="inlineStr">
        <is>
          <t>pcode</t>
        </is>
      </c>
      <c r="G5737" s="48" t="n">
        <v>46291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Lubunga</t>
        </is>
      </c>
      <c r="D5738" t="inlineStr">
        <is>
          <t>Lubunga</t>
        </is>
      </c>
      <c r="E5738" t="inlineStr">
        <is>
          <t>CD510102</t>
        </is>
      </c>
      <c r="F5738" t="inlineStr">
        <is>
          <t>pcode</t>
        </is>
      </c>
      <c r="G5738" s="48" t="n">
        <v>46292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Lubunga</t>
        </is>
      </c>
      <c r="D5739" t="inlineStr">
        <is>
          <t>Lubunga</t>
        </is>
      </c>
      <c r="E5739" t="inlineStr">
        <is>
          <t>CD510102</t>
        </is>
      </c>
      <c r="F5739" t="inlineStr">
        <is>
          <t>pcode</t>
        </is>
      </c>
      <c r="G5739" s="48" t="n">
        <v>46293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0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Lubunga</t>
        </is>
      </c>
      <c r="D5740" t="inlineStr">
        <is>
          <t>Lubunga</t>
        </is>
      </c>
      <c r="E5740" t="inlineStr">
        <is>
          <t>CD510102</t>
        </is>
      </c>
      <c r="F5740" t="inlineStr">
        <is>
          <t>pcode</t>
        </is>
      </c>
      <c r="G5740" s="48" t="n">
        <v>46294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0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0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Lubunga</t>
        </is>
      </c>
      <c r="D5741" t="inlineStr">
        <is>
          <t>Lubunga</t>
        </is>
      </c>
      <c r="E5741" t="inlineStr">
        <is>
          <t>CD510102</t>
        </is>
      </c>
      <c r="F5741" t="inlineStr">
        <is>
          <t>pcode</t>
        </is>
      </c>
      <c r="G5741" s="48" t="n">
        <v>46295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0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Lubunga</t>
        </is>
      </c>
      <c r="D5742" t="inlineStr">
        <is>
          <t>Lubunga</t>
        </is>
      </c>
      <c r="E5742" t="inlineStr">
        <is>
          <t>CD510102</t>
        </is>
      </c>
      <c r="F5742" t="inlineStr">
        <is>
          <t>pcode</t>
        </is>
      </c>
      <c r="G5742" s="48" t="n">
        <v>46296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0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0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Lubunga</t>
        </is>
      </c>
      <c r="D5743" t="inlineStr">
        <is>
          <t>Lubunga</t>
        </is>
      </c>
      <c r="E5743" t="inlineStr">
        <is>
          <t>CD510102</t>
        </is>
      </c>
      <c r="F5743" t="inlineStr">
        <is>
          <t>pcode</t>
        </is>
      </c>
      <c r="G5743" s="48" t="n">
        <v>46297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0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Mabalako</t>
        </is>
      </c>
      <c r="D5744" t="inlineStr">
        <is>
          <t>Mabalako</t>
        </is>
      </c>
      <c r="E5744" t="inlineStr">
        <is>
          <t>CD610704</t>
        </is>
      </c>
      <c r="F5744" t="inlineStr">
        <is>
          <t>pcode</t>
        </is>
      </c>
      <c r="G5744" s="48" t="n">
        <v>46186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Z5744" t="inlineStr">
        <is>
          <t>Normal</t>
        </is>
      </c>
    </row>
    <row r="5745">
      <c r="A5745" t="inlineStr">
        <is>
          <t>COD</t>
        </is>
      </c>
      <c r="B5745" t="n">
        <v>3</v>
      </c>
      <c r="C5745" t="inlineStr">
        <is>
          <t>Mabalako</t>
        </is>
      </c>
      <c r="D5745" t="inlineStr">
        <is>
          <t>Mabalako</t>
        </is>
      </c>
      <c r="E5745" t="inlineStr">
        <is>
          <t>CD610704</t>
        </is>
      </c>
      <c r="F5745" t="inlineStr">
        <is>
          <t>pcode</t>
        </is>
      </c>
      <c r="G5745" s="48" t="n">
        <v>46187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46186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Mabalako</t>
        </is>
      </c>
      <c r="D5746" t="inlineStr">
        <is>
          <t>Mabalako</t>
        </is>
      </c>
      <c r="E5746" t="inlineStr">
        <is>
          <t>CD610704</t>
        </is>
      </c>
      <c r="F5746" t="inlineStr">
        <is>
          <t>pcode</t>
        </is>
      </c>
      <c r="G5746" s="48" t="n">
        <v>46188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46187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Mabalako</t>
        </is>
      </c>
      <c r="D5747" t="inlineStr">
        <is>
          <t>Mabalako</t>
        </is>
      </c>
      <c r="E5747" t="inlineStr">
        <is>
          <t>CD610704</t>
        </is>
      </c>
      <c r="F5747" t="inlineStr">
        <is>
          <t>pcode</t>
        </is>
      </c>
      <c r="G5747" s="48" t="n">
        <v>46189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46188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Mabalako</t>
        </is>
      </c>
      <c r="D5748" t="inlineStr">
        <is>
          <t>Mabalako</t>
        </is>
      </c>
      <c r="E5748" t="inlineStr">
        <is>
          <t>CD610704</t>
        </is>
      </c>
      <c r="F5748" t="inlineStr">
        <is>
          <t>pcode</t>
        </is>
      </c>
      <c r="G5748" s="48" t="n">
        <v>46190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46189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Mabalako</t>
        </is>
      </c>
      <c r="D5749" t="inlineStr">
        <is>
          <t>Mabalako</t>
        </is>
      </c>
      <c r="E5749" t="inlineStr">
        <is>
          <t>CD610704</t>
        </is>
      </c>
      <c r="F5749" t="inlineStr">
        <is>
          <t>pcode</t>
        </is>
      </c>
      <c r="G5749" s="48" t="n">
        <v>46191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0</v>
      </c>
      <c r="X5749" s="48" t="n">
        <v>46190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Mabalako</t>
        </is>
      </c>
      <c r="D5750" t="inlineStr">
        <is>
          <t>Mabalako</t>
        </is>
      </c>
      <c r="E5750" t="inlineStr">
        <is>
          <t>CD610704</t>
        </is>
      </c>
      <c r="F5750" t="inlineStr">
        <is>
          <t>pcode</t>
        </is>
      </c>
      <c r="G5750" s="48" t="n">
        <v>46192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</v>
      </c>
      <c r="W5750" t="n">
        <v>0</v>
      </c>
      <c r="X5750" s="48" t="n">
        <v>46191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Mabalako</t>
        </is>
      </c>
      <c r="D5751" t="inlineStr">
        <is>
          <t>Mabalako</t>
        </is>
      </c>
      <c r="E5751" t="inlineStr">
        <is>
          <t>CD610704</t>
        </is>
      </c>
      <c r="F5751" t="inlineStr">
        <is>
          <t>pcode</t>
        </is>
      </c>
      <c r="G5751" s="48" t="n">
        <v>46193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</v>
      </c>
      <c r="W5751" t="n">
        <v>0</v>
      </c>
      <c r="X5751" s="48" t="n">
        <v>46192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Mabalako</t>
        </is>
      </c>
      <c r="D5752" t="inlineStr">
        <is>
          <t>Mabalako</t>
        </is>
      </c>
      <c r="E5752" t="inlineStr">
        <is>
          <t>CD610704</t>
        </is>
      </c>
      <c r="F5752" t="inlineStr">
        <is>
          <t>pcode</t>
        </is>
      </c>
      <c r="G5752" s="48" t="n">
        <v>46194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</v>
      </c>
      <c r="W5752" t="n">
        <v>0</v>
      </c>
      <c r="X5752" s="48" t="n">
        <v>46193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Mabalako</t>
        </is>
      </c>
      <c r="D5753" t="inlineStr">
        <is>
          <t>Mabalako</t>
        </is>
      </c>
      <c r="E5753" t="inlineStr">
        <is>
          <t>CD610704</t>
        </is>
      </c>
      <c r="F5753" t="inlineStr">
        <is>
          <t>pcode</t>
        </is>
      </c>
      <c r="G5753" s="48" t="n">
        <v>46195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</v>
      </c>
      <c r="W5753" t="n">
        <v>0</v>
      </c>
      <c r="X5753" s="48" t="n">
        <v>46194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Mabalako</t>
        </is>
      </c>
      <c r="D5754" t="inlineStr">
        <is>
          <t>Mabalako</t>
        </is>
      </c>
      <c r="E5754" t="inlineStr">
        <is>
          <t>CD610704</t>
        </is>
      </c>
      <c r="F5754" t="inlineStr">
        <is>
          <t>pcode</t>
        </is>
      </c>
      <c r="G5754" s="48" t="n">
        <v>46196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</v>
      </c>
      <c r="W5754" t="n">
        <v>0</v>
      </c>
      <c r="X5754" s="48" t="n">
        <v>46195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Mabalako</t>
        </is>
      </c>
      <c r="D5755" t="inlineStr">
        <is>
          <t>Mabalako</t>
        </is>
      </c>
      <c r="E5755" t="inlineStr">
        <is>
          <t>CD610704</t>
        </is>
      </c>
      <c r="F5755" t="inlineStr">
        <is>
          <t>pcode</t>
        </is>
      </c>
      <c r="G5755" s="48" t="n">
        <v>46197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</v>
      </c>
      <c r="W5755" t="n">
        <v>0</v>
      </c>
      <c r="X5755" s="48" t="n">
        <v>46196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Mabalako</t>
        </is>
      </c>
      <c r="D5756" t="inlineStr">
        <is>
          <t>Mabalako</t>
        </is>
      </c>
      <c r="E5756" t="inlineStr">
        <is>
          <t>CD610704</t>
        </is>
      </c>
      <c r="F5756" t="inlineStr">
        <is>
          <t>pcode</t>
        </is>
      </c>
      <c r="G5756" s="48" t="n">
        <v>46198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0</v>
      </c>
      <c r="X5756" s="48" t="n">
        <v>46197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Mabalako</t>
        </is>
      </c>
      <c r="D5757" t="inlineStr">
        <is>
          <t>Mabalako</t>
        </is>
      </c>
      <c r="E5757" t="inlineStr">
        <is>
          <t>CD610704</t>
        </is>
      </c>
      <c r="F5757" t="inlineStr">
        <is>
          <t>pcode</t>
        </is>
      </c>
      <c r="G5757" s="48" t="n">
        <v>46202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</v>
      </c>
      <c r="W5757" t="n">
        <v>0</v>
      </c>
      <c r="X5757" s="48" t="n">
        <v>46198</v>
      </c>
      <c r="Y5757" t="n">
        <v>4</v>
      </c>
      <c r="Z5757" t="inlineStr">
        <is>
          <t>Reporting Gap (&gt;1 Day)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Mabalako</t>
        </is>
      </c>
      <c r="D5758" t="inlineStr">
        <is>
          <t>Mabalako</t>
        </is>
      </c>
      <c r="E5758" t="inlineStr">
        <is>
          <t>CD610704</t>
        </is>
      </c>
      <c r="F5758" t="inlineStr">
        <is>
          <t>pcode</t>
        </is>
      </c>
      <c r="G5758" s="48" t="n">
        <v>46203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</v>
      </c>
      <c r="W5758" t="n">
        <v>0</v>
      </c>
      <c r="X5758" s="48" t="n">
        <v>46202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Mabalako</t>
        </is>
      </c>
      <c r="D5759" t="inlineStr">
        <is>
          <t>Mabalako</t>
        </is>
      </c>
      <c r="E5759" t="inlineStr">
        <is>
          <t>CD610704</t>
        </is>
      </c>
      <c r="F5759" t="inlineStr">
        <is>
          <t>pcode</t>
        </is>
      </c>
      <c r="G5759" s="48" t="n">
        <v>46204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</v>
      </c>
      <c r="W5759" t="n">
        <v>0</v>
      </c>
      <c r="X5759" s="48" t="n">
        <v>46203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Mabalako</t>
        </is>
      </c>
      <c r="D5760" t="inlineStr">
        <is>
          <t>Mabalako</t>
        </is>
      </c>
      <c r="E5760" t="inlineStr">
        <is>
          <t>CD610704</t>
        </is>
      </c>
      <c r="F5760" t="inlineStr">
        <is>
          <t>pcode</t>
        </is>
      </c>
      <c r="G5760" s="48" t="n">
        <v>46205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0</v>
      </c>
      <c r="X5760" s="48" t="n">
        <v>46204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Mabalako</t>
        </is>
      </c>
      <c r="D5761" t="inlineStr">
        <is>
          <t>Mabalako</t>
        </is>
      </c>
      <c r="E5761" t="inlineStr">
        <is>
          <t>CD610704</t>
        </is>
      </c>
      <c r="F5761" t="inlineStr">
        <is>
          <t>pcode</t>
        </is>
      </c>
      <c r="G5761" s="48" t="n">
        <v>46206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</v>
      </c>
      <c r="W5761" t="n">
        <v>0</v>
      </c>
      <c r="X5761" s="48" t="n">
        <v>46205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Mabalako</t>
        </is>
      </c>
      <c r="D5762" t="inlineStr">
        <is>
          <t>Mabalako</t>
        </is>
      </c>
      <c r="E5762" t="inlineStr">
        <is>
          <t>CD610704</t>
        </is>
      </c>
      <c r="F5762" t="inlineStr">
        <is>
          <t>pcode</t>
        </is>
      </c>
      <c r="G5762" s="48" t="n">
        <v>46207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</v>
      </c>
      <c r="W5762" t="n">
        <v>0</v>
      </c>
      <c r="X5762" s="48" t="n">
        <v>46206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Mabalako</t>
        </is>
      </c>
      <c r="D5763" t="inlineStr">
        <is>
          <t>Mabalako</t>
        </is>
      </c>
      <c r="E5763" t="inlineStr">
        <is>
          <t>CD610704</t>
        </is>
      </c>
      <c r="F5763" t="inlineStr">
        <is>
          <t>pcode</t>
        </is>
      </c>
      <c r="G5763" s="48" t="n">
        <v>46208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</v>
      </c>
      <c r="W5763" t="n">
        <v>0</v>
      </c>
      <c r="X5763" s="48" t="n">
        <v>46207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Mabalako</t>
        </is>
      </c>
      <c r="D5764" t="inlineStr">
        <is>
          <t>Mabalako</t>
        </is>
      </c>
      <c r="E5764" t="inlineStr">
        <is>
          <t>CD610704</t>
        </is>
      </c>
      <c r="F5764" t="inlineStr">
        <is>
          <t>pcode</t>
        </is>
      </c>
      <c r="G5764" s="48" t="n">
        <v>46209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</v>
      </c>
      <c r="W5764" t="n">
        <v>0</v>
      </c>
      <c r="X5764" s="48" t="n">
        <v>46208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Mabalako</t>
        </is>
      </c>
      <c r="D5765" t="inlineStr">
        <is>
          <t>Mabalako</t>
        </is>
      </c>
      <c r="E5765" t="inlineStr">
        <is>
          <t>CD610704</t>
        </is>
      </c>
      <c r="F5765" t="inlineStr">
        <is>
          <t>pcode</t>
        </is>
      </c>
      <c r="G5765" s="48" t="n">
        <v>46210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0</v>
      </c>
      <c r="X5765" s="48" t="n">
        <v>46209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Mabalako</t>
        </is>
      </c>
      <c r="D5766" t="inlineStr">
        <is>
          <t>Mabalako</t>
        </is>
      </c>
      <c r="E5766" t="inlineStr">
        <is>
          <t>CD610704</t>
        </is>
      </c>
      <c r="F5766" t="inlineStr">
        <is>
          <t>pcode</t>
        </is>
      </c>
      <c r="G5766" s="48" t="n">
        <v>46211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</v>
      </c>
      <c r="W5766" t="n">
        <v>0</v>
      </c>
      <c r="X5766" s="48" t="n">
        <v>46210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Mabalako</t>
        </is>
      </c>
      <c r="D5767" t="inlineStr">
        <is>
          <t>Mabalako</t>
        </is>
      </c>
      <c r="E5767" t="inlineStr">
        <is>
          <t>CD610704</t>
        </is>
      </c>
      <c r="F5767" t="inlineStr">
        <is>
          <t>pcode</t>
        </is>
      </c>
      <c r="G5767" s="48" t="n">
        <v>46212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</v>
      </c>
      <c r="W5767" t="n">
        <v>0</v>
      </c>
      <c r="X5767" s="48" t="n">
        <v>46211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Mabalako</t>
        </is>
      </c>
      <c r="D5768" t="inlineStr">
        <is>
          <t>Mabalako</t>
        </is>
      </c>
      <c r="E5768" t="inlineStr">
        <is>
          <t>CD610704</t>
        </is>
      </c>
      <c r="F5768" t="inlineStr">
        <is>
          <t>pcode</t>
        </is>
      </c>
      <c r="G5768" s="48" t="n">
        <v>46213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</v>
      </c>
      <c r="W5768" t="n">
        <v>0</v>
      </c>
      <c r="X5768" s="48" t="n">
        <v>46212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Mabalako</t>
        </is>
      </c>
      <c r="D5769" t="inlineStr">
        <is>
          <t>Mabalako</t>
        </is>
      </c>
      <c r="E5769" t="inlineStr">
        <is>
          <t>CD610704</t>
        </is>
      </c>
      <c r="F5769" t="inlineStr">
        <is>
          <t>pcode</t>
        </is>
      </c>
      <c r="G5769" s="48" t="n">
        <v>46214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</v>
      </c>
      <c r="W5769" t="n">
        <v>0</v>
      </c>
      <c r="X5769" s="48" t="n">
        <v>46213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Mabalako</t>
        </is>
      </c>
      <c r="D5770" t="inlineStr">
        <is>
          <t>Mabalako</t>
        </is>
      </c>
      <c r="E5770" t="inlineStr">
        <is>
          <t>CD610704</t>
        </is>
      </c>
      <c r="F5770" t="inlineStr">
        <is>
          <t>pcode</t>
        </is>
      </c>
      <c r="G5770" s="48" t="n">
        <v>46216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</v>
      </c>
      <c r="W5770" t="n">
        <v>0</v>
      </c>
      <c r="X5770" s="48" t="n">
        <v>46214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Mabalako</t>
        </is>
      </c>
      <c r="D5771" t="inlineStr">
        <is>
          <t>Mabalako</t>
        </is>
      </c>
      <c r="E5771" t="inlineStr">
        <is>
          <t>CD610704</t>
        </is>
      </c>
      <c r="F5771" t="inlineStr">
        <is>
          <t>pcode</t>
        </is>
      </c>
      <c r="G5771" s="48" t="n">
        <v>46218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</v>
      </c>
      <c r="W5771" t="n">
        <v>0</v>
      </c>
      <c r="X5771" s="48" t="n">
        <v>46216</v>
      </c>
      <c r="Y5771" t="n">
        <v>2</v>
      </c>
      <c r="Z5771" t="inlineStr">
        <is>
          <t>Reporting Gap (&gt;1 Day)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Mabalako</t>
        </is>
      </c>
      <c r="D5772" t="inlineStr">
        <is>
          <t>Mabalako</t>
        </is>
      </c>
      <c r="E5772" t="inlineStr">
        <is>
          <t>CD610704</t>
        </is>
      </c>
      <c r="F5772" t="inlineStr">
        <is>
          <t>pcode</t>
        </is>
      </c>
      <c r="G5772" s="48" t="n">
        <v>46220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</v>
      </c>
      <c r="W5772" t="n">
        <v>0</v>
      </c>
      <c r="X5772" s="48" t="n">
        <v>46218</v>
      </c>
      <c r="Y5772" t="n">
        <v>2</v>
      </c>
      <c r="Z5772" t="inlineStr">
        <is>
          <t>Reporting Gap (&gt;1 Day)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Mabalako</t>
        </is>
      </c>
      <c r="D5773" t="inlineStr">
        <is>
          <t>Mabalako</t>
        </is>
      </c>
      <c r="E5773" t="inlineStr">
        <is>
          <t>CD610704</t>
        </is>
      </c>
      <c r="F5773" t="inlineStr">
        <is>
          <t>pcode</t>
        </is>
      </c>
      <c r="G5773" s="48" t="n">
        <v>46221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</v>
      </c>
      <c r="W5773" t="n">
        <v>0</v>
      </c>
      <c r="X5773" s="48" t="n">
        <v>46220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Mabalako</t>
        </is>
      </c>
      <c r="D5774" t="inlineStr">
        <is>
          <t>Mabalako</t>
        </is>
      </c>
      <c r="E5774" t="inlineStr">
        <is>
          <t>CD610704</t>
        </is>
      </c>
      <c r="F5774" t="inlineStr">
        <is>
          <t>pcode</t>
        </is>
      </c>
      <c r="G5774" s="48" t="n">
        <v>46222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</v>
      </c>
      <c r="W5774" t="n">
        <v>0</v>
      </c>
      <c r="X5774" s="48" t="n">
        <v>46221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Mabalako</t>
        </is>
      </c>
      <c r="D5775" t="inlineStr">
        <is>
          <t>Mabalako</t>
        </is>
      </c>
      <c r="E5775" t="inlineStr">
        <is>
          <t>CD610704</t>
        </is>
      </c>
      <c r="F5775" t="inlineStr">
        <is>
          <t>pcode</t>
        </is>
      </c>
      <c r="G5775" s="48" t="n">
        <v>46223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</v>
      </c>
      <c r="W5775" t="n">
        <v>0</v>
      </c>
      <c r="X5775" s="48" t="n">
        <v>46222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Mabalako</t>
        </is>
      </c>
      <c r="D5776" t="inlineStr">
        <is>
          <t>Mabalako</t>
        </is>
      </c>
      <c r="E5776" t="inlineStr">
        <is>
          <t>CD610704</t>
        </is>
      </c>
      <c r="F5776" t="inlineStr">
        <is>
          <t>pcode</t>
        </is>
      </c>
      <c r="G5776" s="48" t="n">
        <v>46225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</v>
      </c>
      <c r="W5776" t="n">
        <v>0</v>
      </c>
      <c r="X5776" s="48" t="n">
        <v>46223</v>
      </c>
      <c r="Y5776" t="n">
        <v>2</v>
      </c>
      <c r="Z5776" t="inlineStr">
        <is>
          <t>Reporting Gap (&gt;1 Day)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Mabalako</t>
        </is>
      </c>
      <c r="D5777" t="inlineStr">
        <is>
          <t>Mabalako</t>
        </is>
      </c>
      <c r="E5777" t="inlineStr">
        <is>
          <t>CD610704</t>
        </is>
      </c>
      <c r="F5777" t="inlineStr">
        <is>
          <t>pcode</t>
        </is>
      </c>
      <c r="G5777" s="48" t="n">
        <v>46226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</v>
      </c>
      <c r="W5777" t="n">
        <v>0</v>
      </c>
      <c r="X5777" s="48" t="n">
        <v>46225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Mabalako</t>
        </is>
      </c>
      <c r="D5778" t="inlineStr">
        <is>
          <t>Mabalako</t>
        </is>
      </c>
      <c r="E5778" t="inlineStr">
        <is>
          <t>CD610704</t>
        </is>
      </c>
      <c r="F5778" t="inlineStr">
        <is>
          <t>pcode</t>
        </is>
      </c>
      <c r="G5778" s="48" t="n">
        <v>46228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</v>
      </c>
      <c r="W5778" t="n">
        <v>0</v>
      </c>
      <c r="X5778" s="48" t="n">
        <v>46226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Mabalako</t>
        </is>
      </c>
      <c r="D5779" t="inlineStr">
        <is>
          <t>Mabalako</t>
        </is>
      </c>
      <c r="E5779" t="inlineStr">
        <is>
          <t>CD610704</t>
        </is>
      </c>
      <c r="F5779" t="inlineStr">
        <is>
          <t>pcode</t>
        </is>
      </c>
      <c r="G5779" s="48" t="n">
        <v>46229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46228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Mabalako</t>
        </is>
      </c>
      <c r="D5780" t="inlineStr">
        <is>
          <t>Mabalako</t>
        </is>
      </c>
      <c r="E5780" t="inlineStr">
        <is>
          <t>CD610704</t>
        </is>
      </c>
      <c r="F5780" t="inlineStr">
        <is>
          <t>pcode</t>
        </is>
      </c>
      <c r="G5780" s="48" t="n">
        <v>46230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46229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Mabalako</t>
        </is>
      </c>
      <c r="D5781" t="inlineStr">
        <is>
          <t>Mabalako</t>
        </is>
      </c>
      <c r="E5781" t="inlineStr">
        <is>
          <t>CD610704</t>
        </is>
      </c>
      <c r="F5781" t="inlineStr">
        <is>
          <t>pcode</t>
        </is>
      </c>
      <c r="G5781" s="48" t="n">
        <v>46233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46230</v>
      </c>
      <c r="Y5781" t="n">
        <v>3</v>
      </c>
      <c r="Z5781" t="inlineStr">
        <is>
          <t>Reporting Gap (&gt;1 Day)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Mabalako</t>
        </is>
      </c>
      <c r="D5782" t="inlineStr">
        <is>
          <t>Mabalako</t>
        </is>
      </c>
      <c r="E5782" t="inlineStr">
        <is>
          <t>CD610704</t>
        </is>
      </c>
      <c r="F5782" t="inlineStr">
        <is>
          <t>pcode</t>
        </is>
      </c>
      <c r="G5782" s="48" t="n">
        <v>46234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46233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Mabalako</t>
        </is>
      </c>
      <c r="D5783" t="inlineStr">
        <is>
          <t>Mabalako</t>
        </is>
      </c>
      <c r="E5783" t="inlineStr">
        <is>
          <t>CD610704</t>
        </is>
      </c>
      <c r="F5783" t="inlineStr">
        <is>
          <t>pcode</t>
        </is>
      </c>
      <c r="G5783" s="48" t="n">
        <v>46235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46234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Mabalako</t>
        </is>
      </c>
      <c r="D5784" t="inlineStr">
        <is>
          <t>Mabalako</t>
        </is>
      </c>
      <c r="E5784" t="inlineStr">
        <is>
          <t>CD610704</t>
        </is>
      </c>
      <c r="F5784" t="inlineStr">
        <is>
          <t>pcode</t>
        </is>
      </c>
      <c r="G5784" s="48" t="n">
        <v>46236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46235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Mabalako</t>
        </is>
      </c>
      <c r="D5785" t="inlineStr">
        <is>
          <t>Mabalako</t>
        </is>
      </c>
      <c r="E5785" t="inlineStr">
        <is>
          <t>CD610704</t>
        </is>
      </c>
      <c r="F5785" t="inlineStr">
        <is>
          <t>pcode</t>
        </is>
      </c>
      <c r="G5785" s="48" t="n">
        <v>46237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Mabalako</t>
        </is>
      </c>
      <c r="D5786" t="inlineStr">
        <is>
          <t>Mabalako</t>
        </is>
      </c>
      <c r="E5786" t="inlineStr">
        <is>
          <t>CD610704</t>
        </is>
      </c>
      <c r="F5786" t="inlineStr">
        <is>
          <t>pcode</t>
        </is>
      </c>
      <c r="G5786" s="48" t="n">
        <v>46238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Mabalako</t>
        </is>
      </c>
      <c r="D5787" t="inlineStr">
        <is>
          <t>Mabalako</t>
        </is>
      </c>
      <c r="E5787" t="inlineStr">
        <is>
          <t>CD610704</t>
        </is>
      </c>
      <c r="F5787" t="inlineStr">
        <is>
          <t>pcode</t>
        </is>
      </c>
      <c r="G5787" s="48" t="n">
        <v>46245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Mabalako</t>
        </is>
      </c>
      <c r="D5788" t="inlineStr">
        <is>
          <t>Mabalako</t>
        </is>
      </c>
      <c r="E5788" t="inlineStr">
        <is>
          <t>CD610704</t>
        </is>
      </c>
      <c r="F5788" t="inlineStr">
        <is>
          <t>pcode</t>
        </is>
      </c>
      <c r="G5788" s="48" t="n">
        <v>46249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1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Mabalako</t>
        </is>
      </c>
      <c r="D5789" t="inlineStr">
        <is>
          <t>Mabalako</t>
        </is>
      </c>
      <c r="E5789" t="inlineStr">
        <is>
          <t>CD610704</t>
        </is>
      </c>
      <c r="F5789" t="inlineStr">
        <is>
          <t>pcode</t>
        </is>
      </c>
      <c r="G5789" s="48" t="n">
        <v>46251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2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Mabalako</t>
        </is>
      </c>
      <c r="D5790" t="inlineStr">
        <is>
          <t>Mabalako</t>
        </is>
      </c>
      <c r="E5790" t="inlineStr">
        <is>
          <t>CD610704</t>
        </is>
      </c>
      <c r="F5790" t="inlineStr">
        <is>
          <t>pcode</t>
        </is>
      </c>
      <c r="G5790" s="48" t="n">
        <v>46253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2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Mabalako</t>
        </is>
      </c>
      <c r="D5791" t="inlineStr">
        <is>
          <t>Mabalako</t>
        </is>
      </c>
      <c r="E5791" t="inlineStr">
        <is>
          <t>CD610704</t>
        </is>
      </c>
      <c r="F5791" t="inlineStr">
        <is>
          <t>pcode</t>
        </is>
      </c>
      <c r="G5791" s="48" t="n">
        <v>46254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2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Mabalako</t>
        </is>
      </c>
      <c r="D5792" t="inlineStr">
        <is>
          <t>Mabalako</t>
        </is>
      </c>
      <c r="E5792" t="inlineStr">
        <is>
          <t>CD610704</t>
        </is>
      </c>
      <c r="F5792" t="inlineStr">
        <is>
          <t>pcode</t>
        </is>
      </c>
      <c r="G5792" s="48" t="n">
        <v>46256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2</v>
      </c>
      <c r="W5792" t="n">
        <v>1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0.2857142857142857</v>
      </c>
    </row>
    <row r="5793">
      <c r="A5793" t="inlineStr">
        <is>
          <t>COD</t>
        </is>
      </c>
      <c r="B5793" t="n">
        <v>3</v>
      </c>
      <c r="C5793" t="inlineStr">
        <is>
          <t>Mabalako</t>
        </is>
      </c>
      <c r="D5793" t="inlineStr">
        <is>
          <t>Mabalako</t>
        </is>
      </c>
      <c r="E5793" t="inlineStr">
        <is>
          <t>CD610704</t>
        </is>
      </c>
      <c r="F5793" t="inlineStr">
        <is>
          <t>pcode</t>
        </is>
      </c>
      <c r="G5793" s="48" t="n">
        <v>46258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0.2857142857142857</v>
      </c>
    </row>
    <row r="5794">
      <c r="A5794" t="inlineStr">
        <is>
          <t>COD</t>
        </is>
      </c>
      <c r="B5794" t="n">
        <v>3</v>
      </c>
      <c r="C5794" t="inlineStr">
        <is>
          <t>Mabalako</t>
        </is>
      </c>
      <c r="D5794" t="inlineStr">
        <is>
          <t>Mabalako</t>
        </is>
      </c>
      <c r="E5794" t="inlineStr">
        <is>
          <t>CD610704</t>
        </is>
      </c>
      <c r="F5794" t="inlineStr">
        <is>
          <t>pcode</t>
        </is>
      </c>
      <c r="G5794" s="48" t="n">
        <v>46259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0.2857142857142857</v>
      </c>
    </row>
    <row r="5795">
      <c r="A5795" t="inlineStr">
        <is>
          <t>COD</t>
        </is>
      </c>
      <c r="B5795" t="n">
        <v>3</v>
      </c>
      <c r="C5795" t="inlineStr">
        <is>
          <t>Mabalako</t>
        </is>
      </c>
      <c r="D5795" t="inlineStr">
        <is>
          <t>Mabalako</t>
        </is>
      </c>
      <c r="E5795" t="inlineStr">
        <is>
          <t>CD610704</t>
        </is>
      </c>
      <c r="F5795" t="inlineStr">
        <is>
          <t>pcode</t>
        </is>
      </c>
      <c r="G5795" s="48" t="n">
        <v>46260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Mabalako</t>
        </is>
      </c>
      <c r="D5796" t="inlineStr">
        <is>
          <t>Mabalako</t>
        </is>
      </c>
      <c r="E5796" t="inlineStr">
        <is>
          <t>CD610704</t>
        </is>
      </c>
      <c r="F5796" t="inlineStr">
        <is>
          <t>pcode</t>
        </is>
      </c>
      <c r="G5796" s="48" t="n">
        <v>46262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3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Mabalako</t>
        </is>
      </c>
      <c r="D5797" t="inlineStr">
        <is>
          <t>Mabalako</t>
        </is>
      </c>
      <c r="E5797" t="inlineStr">
        <is>
          <t>CD610704</t>
        </is>
      </c>
      <c r="F5797" t="inlineStr">
        <is>
          <t>pcode</t>
        </is>
      </c>
      <c r="G5797" s="48" t="n">
        <v>46264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5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3</v>
      </c>
      <c r="W5797" t="n">
        <v>2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0.4285714285714285</v>
      </c>
    </row>
    <row r="5798">
      <c r="A5798" t="inlineStr">
        <is>
          <t>COD</t>
        </is>
      </c>
      <c r="B5798" t="n">
        <v>3</v>
      </c>
      <c r="C5798" t="inlineStr">
        <is>
          <t>Mabalako</t>
        </is>
      </c>
      <c r="D5798" t="inlineStr">
        <is>
          <t>Mabalako</t>
        </is>
      </c>
      <c r="E5798" t="inlineStr">
        <is>
          <t>CD610704</t>
        </is>
      </c>
      <c r="F5798" t="inlineStr">
        <is>
          <t>pcode</t>
        </is>
      </c>
      <c r="G5798" s="48" t="n">
        <v>46265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5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5</v>
      </c>
      <c r="W5798" t="n">
        <v>0</v>
      </c>
      <c r="X5798" s="48" t="n">
        <v>46264</v>
      </c>
      <c r="Y5798" t="n">
        <v>1</v>
      </c>
      <c r="Z5798" t="inlineStr">
        <is>
          <t>Normal</t>
        </is>
      </c>
      <c r="AA5798" t="n">
        <v>0.4285714285714285</v>
      </c>
    </row>
    <row r="5799">
      <c r="A5799" t="inlineStr">
        <is>
          <t>COD</t>
        </is>
      </c>
      <c r="B5799" t="n">
        <v>3</v>
      </c>
      <c r="C5799" t="inlineStr">
        <is>
          <t>Mabalako</t>
        </is>
      </c>
      <c r="D5799" t="inlineStr">
        <is>
          <t>Mabalako</t>
        </is>
      </c>
      <c r="E5799" t="inlineStr">
        <is>
          <t>CD610704</t>
        </is>
      </c>
      <c r="F5799" t="inlineStr">
        <is>
          <t>pcode</t>
        </is>
      </c>
      <c r="G5799" s="48" t="n">
        <v>46266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6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5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0.4285714285714285</v>
      </c>
    </row>
    <row r="5800">
      <c r="A5800" t="inlineStr">
        <is>
          <t>COD</t>
        </is>
      </c>
      <c r="B5800" t="n">
        <v>3</v>
      </c>
      <c r="C5800" t="inlineStr">
        <is>
          <t>Mabalako</t>
        </is>
      </c>
      <c r="D5800" t="inlineStr">
        <is>
          <t>Mabalako</t>
        </is>
      </c>
      <c r="E5800" t="inlineStr">
        <is>
          <t>CD610704</t>
        </is>
      </c>
      <c r="F5800" t="inlineStr">
        <is>
          <t>pcode</t>
        </is>
      </c>
      <c r="G5800" s="48" t="n">
        <v>46267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7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6</v>
      </c>
      <c r="W5800" t="n">
        <v>1</v>
      </c>
      <c r="X5800" s="48" t="n">
        <v>46266</v>
      </c>
      <c r="Y5800" t="n">
        <v>1</v>
      </c>
      <c r="Z5800" t="inlineStr">
        <is>
          <t>Normal</t>
        </is>
      </c>
      <c r="AA5800" t="n">
        <v>0.5714285714285714</v>
      </c>
    </row>
    <row r="5801">
      <c r="A5801" t="inlineStr">
        <is>
          <t>COD</t>
        </is>
      </c>
      <c r="B5801" t="n">
        <v>3</v>
      </c>
      <c r="C5801" t="inlineStr">
        <is>
          <t>Mabalako</t>
        </is>
      </c>
      <c r="D5801" t="inlineStr">
        <is>
          <t>Mabalako</t>
        </is>
      </c>
      <c r="E5801" t="inlineStr">
        <is>
          <t>CD610704</t>
        </is>
      </c>
      <c r="F5801" t="inlineStr">
        <is>
          <t>pcode</t>
        </is>
      </c>
      <c r="G5801" s="48" t="n">
        <v>46268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7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7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0.5714285714285714</v>
      </c>
    </row>
    <row r="5802">
      <c r="A5802" t="inlineStr">
        <is>
          <t>COD</t>
        </is>
      </c>
      <c r="B5802" t="n">
        <v>3</v>
      </c>
      <c r="C5802" t="inlineStr">
        <is>
          <t>Mabalako</t>
        </is>
      </c>
      <c r="D5802" t="inlineStr">
        <is>
          <t>Mabalako</t>
        </is>
      </c>
      <c r="E5802" t="inlineStr">
        <is>
          <t>CD610704</t>
        </is>
      </c>
      <c r="F5802" t="inlineStr">
        <is>
          <t>pcode</t>
        </is>
      </c>
      <c r="G5802" s="48" t="n">
        <v>46269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7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7</v>
      </c>
      <c r="W5802" t="n">
        <v>0</v>
      </c>
      <c r="X5802" s="48" t="n">
        <v>46268</v>
      </c>
      <c r="Y5802" t="n">
        <v>1</v>
      </c>
      <c r="Z5802" t="inlineStr">
        <is>
          <t>Normal</t>
        </is>
      </c>
      <c r="AA5802" t="n">
        <v>0.5714285714285714</v>
      </c>
    </row>
    <row r="5803">
      <c r="A5803" t="inlineStr">
        <is>
          <t>COD</t>
        </is>
      </c>
      <c r="B5803" t="n">
        <v>3</v>
      </c>
      <c r="C5803" t="inlineStr">
        <is>
          <t>Mabalako</t>
        </is>
      </c>
      <c r="D5803" t="inlineStr">
        <is>
          <t>Mabalako</t>
        </is>
      </c>
      <c r="E5803" t="inlineStr">
        <is>
          <t>CD610704</t>
        </is>
      </c>
      <c r="F5803" t="inlineStr">
        <is>
          <t>pcode</t>
        </is>
      </c>
      <c r="G5803" s="48" t="n">
        <v>46270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8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7</v>
      </c>
      <c r="W5803" t="n">
        <v>1</v>
      </c>
      <c r="X5803" s="48" t="n">
        <v>46269</v>
      </c>
      <c r="Y5803" t="n">
        <v>1</v>
      </c>
      <c r="Z5803" t="inlineStr">
        <is>
          <t>Normal</t>
        </is>
      </c>
      <c r="AA5803" t="n">
        <v>0.7142857142857143</v>
      </c>
    </row>
    <row r="5804">
      <c r="A5804" t="inlineStr">
        <is>
          <t>COD</t>
        </is>
      </c>
      <c r="B5804" t="n">
        <v>3</v>
      </c>
      <c r="C5804" t="inlineStr">
        <is>
          <t>Mabalako</t>
        </is>
      </c>
      <c r="D5804" t="inlineStr">
        <is>
          <t>Mabalako</t>
        </is>
      </c>
      <c r="E5804" t="inlineStr">
        <is>
          <t>CD610704</t>
        </is>
      </c>
      <c r="F5804" t="inlineStr">
        <is>
          <t>pcode</t>
        </is>
      </c>
      <c r="G5804" s="48" t="n">
        <v>46271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8</v>
      </c>
      <c r="W5804" t="n">
        <v>2</v>
      </c>
      <c r="X5804" s="48" t="n">
        <v>46270</v>
      </c>
      <c r="Y5804" t="n">
        <v>1</v>
      </c>
      <c r="Z5804" t="inlineStr">
        <is>
          <t>Normal</t>
        </is>
      </c>
      <c r="AA5804" t="n">
        <v>0.7142857142857143</v>
      </c>
    </row>
    <row r="5805">
      <c r="A5805" t="inlineStr">
        <is>
          <t>COD</t>
        </is>
      </c>
      <c r="B5805" t="n">
        <v>3</v>
      </c>
      <c r="C5805" t="inlineStr">
        <is>
          <t>Mabalako</t>
        </is>
      </c>
      <c r="D5805" t="inlineStr">
        <is>
          <t>Mabalako</t>
        </is>
      </c>
      <c r="E5805" t="inlineStr">
        <is>
          <t>CD610704</t>
        </is>
      </c>
      <c r="F5805" t="inlineStr">
        <is>
          <t>pcode</t>
        </is>
      </c>
      <c r="G5805" s="48" t="n">
        <v>46272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10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0.7142857142857143</v>
      </c>
    </row>
    <row r="5806">
      <c r="A5806" t="inlineStr">
        <is>
          <t>COD</t>
        </is>
      </c>
      <c r="B5806" t="n">
        <v>3</v>
      </c>
      <c r="C5806" t="inlineStr">
        <is>
          <t>Mabalako</t>
        </is>
      </c>
      <c r="D5806" t="inlineStr">
        <is>
          <t>Mabalako</t>
        </is>
      </c>
      <c r="E5806" t="inlineStr">
        <is>
          <t>CD610704</t>
        </is>
      </c>
      <c r="F5806" t="inlineStr">
        <is>
          <t>pcode</t>
        </is>
      </c>
      <c r="G5806" s="48" t="n">
        <v>46273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10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0.5714285714285714</v>
      </c>
    </row>
    <row r="5807">
      <c r="A5807" t="inlineStr">
        <is>
          <t>COD</t>
        </is>
      </c>
      <c r="B5807" t="n">
        <v>3</v>
      </c>
      <c r="C5807" t="inlineStr">
        <is>
          <t>Mabalako</t>
        </is>
      </c>
      <c r="D5807" t="inlineStr">
        <is>
          <t>Mabalako</t>
        </is>
      </c>
      <c r="E5807" t="inlineStr">
        <is>
          <t>CD610704</t>
        </is>
      </c>
      <c r="F5807" t="inlineStr">
        <is>
          <t>pcode</t>
        </is>
      </c>
      <c r="G5807" s="48" t="n">
        <v>46274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10</v>
      </c>
      <c r="W5807" t="n">
        <v>8</v>
      </c>
      <c r="X5807" s="48" t="n">
        <v>46273</v>
      </c>
      <c r="Y5807" t="n">
        <v>1</v>
      </c>
      <c r="Z5807" t="inlineStr">
        <is>
          <t>Normal</t>
        </is>
      </c>
      <c r="AA5807" t="n">
        <v>1.571428571428571</v>
      </c>
    </row>
    <row r="5808">
      <c r="A5808" t="inlineStr">
        <is>
          <t>COD</t>
        </is>
      </c>
      <c r="B5808" t="n">
        <v>3</v>
      </c>
      <c r="C5808" t="inlineStr">
        <is>
          <t>Mabalako</t>
        </is>
      </c>
      <c r="D5808" t="inlineStr">
        <is>
          <t>Mabalako</t>
        </is>
      </c>
      <c r="E5808" t="inlineStr">
        <is>
          <t>CD610704</t>
        </is>
      </c>
      <c r="F5808" t="inlineStr">
        <is>
          <t>pcode</t>
        </is>
      </c>
      <c r="G5808" s="48" t="n">
        <v>46275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18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1.571428571428571</v>
      </c>
    </row>
    <row r="5809">
      <c r="A5809" t="inlineStr">
        <is>
          <t>COD</t>
        </is>
      </c>
      <c r="B5809" t="n">
        <v>3</v>
      </c>
      <c r="C5809" t="inlineStr">
        <is>
          <t>Mabalako</t>
        </is>
      </c>
      <c r="D5809" t="inlineStr">
        <is>
          <t>Mabalako</t>
        </is>
      </c>
      <c r="E5809" t="inlineStr">
        <is>
          <t>CD610704</t>
        </is>
      </c>
      <c r="F5809" t="inlineStr">
        <is>
          <t>pcode</t>
        </is>
      </c>
      <c r="G5809" s="48" t="n">
        <v>46276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19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18</v>
      </c>
      <c r="W5809" t="n">
        <v>1</v>
      </c>
      <c r="X5809" s="48" t="n">
        <v>46275</v>
      </c>
      <c r="Y5809" t="n">
        <v>1</v>
      </c>
      <c r="Z5809" t="inlineStr">
        <is>
          <t>Normal</t>
        </is>
      </c>
      <c r="AA5809" t="n">
        <v>1.714285714285714</v>
      </c>
    </row>
    <row r="5810">
      <c r="A5810" t="inlineStr">
        <is>
          <t>COD</t>
        </is>
      </c>
      <c r="B5810" t="n">
        <v>3</v>
      </c>
      <c r="C5810" t="inlineStr">
        <is>
          <t>Mabalako</t>
        </is>
      </c>
      <c r="D5810" t="inlineStr">
        <is>
          <t>Mabalako</t>
        </is>
      </c>
      <c r="E5810" t="inlineStr">
        <is>
          <t>CD610704</t>
        </is>
      </c>
      <c r="F5810" t="inlineStr">
        <is>
          <t>pcode</t>
        </is>
      </c>
      <c r="G5810" s="48" t="n">
        <v>46277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19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19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1.571428571428571</v>
      </c>
    </row>
    <row r="5811">
      <c r="A5811" t="inlineStr">
        <is>
          <t>COD</t>
        </is>
      </c>
      <c r="B5811" t="n">
        <v>3</v>
      </c>
      <c r="C5811" t="inlineStr">
        <is>
          <t>Mabalako</t>
        </is>
      </c>
      <c r="D5811" t="inlineStr">
        <is>
          <t>Mabalako</t>
        </is>
      </c>
      <c r="E5811" t="inlineStr">
        <is>
          <t>CD610704</t>
        </is>
      </c>
      <c r="F5811" t="inlineStr">
        <is>
          <t>pcode</t>
        </is>
      </c>
      <c r="G5811" s="48" t="n">
        <v>46278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19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19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1.285714285714286</v>
      </c>
    </row>
    <row r="5812">
      <c r="A5812" t="inlineStr">
        <is>
          <t>COD</t>
        </is>
      </c>
      <c r="B5812" t="n">
        <v>3</v>
      </c>
      <c r="C5812" t="inlineStr">
        <is>
          <t>Mabalako</t>
        </is>
      </c>
      <c r="D5812" t="inlineStr">
        <is>
          <t>Mabalako</t>
        </is>
      </c>
      <c r="E5812" t="inlineStr">
        <is>
          <t>CD610704</t>
        </is>
      </c>
      <c r="F5812" t="inlineStr">
        <is>
          <t>pcode</t>
        </is>
      </c>
      <c r="G5812" s="48" t="n">
        <v>46279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19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1.285714285714286</v>
      </c>
    </row>
    <row r="5813">
      <c r="A5813" t="inlineStr">
        <is>
          <t>COD</t>
        </is>
      </c>
      <c r="B5813" t="n">
        <v>3</v>
      </c>
      <c r="C5813" t="inlineStr">
        <is>
          <t>Mabalako</t>
        </is>
      </c>
      <c r="D5813" t="inlineStr">
        <is>
          <t>Mabalako</t>
        </is>
      </c>
      <c r="E5813" t="inlineStr">
        <is>
          <t>CD610704</t>
        </is>
      </c>
      <c r="F5813" t="inlineStr">
        <is>
          <t>pcode</t>
        </is>
      </c>
      <c r="G5813" s="48" t="n">
        <v>46280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19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19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1.285714285714286</v>
      </c>
    </row>
    <row r="5814">
      <c r="A5814" t="inlineStr">
        <is>
          <t>COD</t>
        </is>
      </c>
      <c r="B5814" t="n">
        <v>3</v>
      </c>
      <c r="C5814" t="inlineStr">
        <is>
          <t>Mabalako</t>
        </is>
      </c>
      <c r="D5814" t="inlineStr">
        <is>
          <t>Mabalako</t>
        </is>
      </c>
      <c r="E5814" t="inlineStr">
        <is>
          <t>CD610704</t>
        </is>
      </c>
      <c r="F5814" t="inlineStr">
        <is>
          <t>pcode</t>
        </is>
      </c>
      <c r="G5814" s="48" t="n">
        <v>46281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22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19</v>
      </c>
      <c r="W5814" t="n">
        <v>3</v>
      </c>
      <c r="X5814" s="48" t="n">
        <v>46280</v>
      </c>
      <c r="Y5814" t="n">
        <v>1</v>
      </c>
      <c r="Z5814" t="inlineStr">
        <is>
          <t>Normal</t>
        </is>
      </c>
      <c r="AA5814" t="n">
        <v>0.5714285714285714</v>
      </c>
    </row>
    <row r="5815">
      <c r="A5815" t="inlineStr">
        <is>
          <t>COD</t>
        </is>
      </c>
      <c r="B5815" t="n">
        <v>3</v>
      </c>
      <c r="C5815" t="inlineStr">
        <is>
          <t>Mabalako</t>
        </is>
      </c>
      <c r="D5815" t="inlineStr">
        <is>
          <t>Mabalako</t>
        </is>
      </c>
      <c r="E5815" t="inlineStr">
        <is>
          <t>CD610704</t>
        </is>
      </c>
      <c r="F5815" t="inlineStr">
        <is>
          <t>pcode</t>
        </is>
      </c>
      <c r="G5815" s="48" t="n">
        <v>46282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23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22</v>
      </c>
      <c r="W5815" t="n">
        <v>1</v>
      </c>
      <c r="X5815" s="48" t="n">
        <v>46281</v>
      </c>
      <c r="Y5815" t="n">
        <v>1</v>
      </c>
      <c r="Z5815" t="inlineStr">
        <is>
          <t>Normal</t>
        </is>
      </c>
      <c r="AA5815" t="n">
        <v>0.7142857142857143</v>
      </c>
    </row>
    <row r="5816">
      <c r="A5816" t="inlineStr">
        <is>
          <t>COD</t>
        </is>
      </c>
      <c r="B5816" t="n">
        <v>3</v>
      </c>
      <c r="C5816" t="inlineStr">
        <is>
          <t>Mabalako</t>
        </is>
      </c>
      <c r="D5816" t="inlineStr">
        <is>
          <t>Mabalako</t>
        </is>
      </c>
      <c r="E5816" t="inlineStr">
        <is>
          <t>CD610704</t>
        </is>
      </c>
      <c r="F5816" t="inlineStr">
        <is>
          <t>pcode</t>
        </is>
      </c>
      <c r="G5816" s="48" t="n">
        <v>46283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24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23</v>
      </c>
      <c r="W5816" t="n">
        <v>1</v>
      </c>
      <c r="X5816" s="48" t="n">
        <v>46282</v>
      </c>
      <c r="Y5816" t="n">
        <v>1</v>
      </c>
      <c r="Z5816" t="inlineStr">
        <is>
          <t>Normal</t>
        </is>
      </c>
      <c r="AA5816" t="n">
        <v>0.7142857142857143</v>
      </c>
    </row>
    <row r="5817">
      <c r="A5817" t="inlineStr">
        <is>
          <t>COD</t>
        </is>
      </c>
      <c r="B5817" t="n">
        <v>3</v>
      </c>
      <c r="C5817" t="inlineStr">
        <is>
          <t>Mabalako</t>
        </is>
      </c>
      <c r="D5817" t="inlineStr">
        <is>
          <t>Mabalako</t>
        </is>
      </c>
      <c r="E5817" t="inlineStr">
        <is>
          <t>CD610704</t>
        </is>
      </c>
      <c r="F5817" t="inlineStr">
        <is>
          <t>pcode</t>
        </is>
      </c>
      <c r="G5817" s="48" t="n">
        <v>46284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24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24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0.7142857142857143</v>
      </c>
    </row>
    <row r="5818">
      <c r="A5818" t="inlineStr">
        <is>
          <t>COD</t>
        </is>
      </c>
      <c r="B5818" t="n">
        <v>3</v>
      </c>
      <c r="C5818" t="inlineStr">
        <is>
          <t>Mabalako</t>
        </is>
      </c>
      <c r="D5818" t="inlineStr">
        <is>
          <t>Mabalako</t>
        </is>
      </c>
      <c r="E5818" t="inlineStr">
        <is>
          <t>CD610704</t>
        </is>
      </c>
      <c r="F5818" t="inlineStr">
        <is>
          <t>pcode</t>
        </is>
      </c>
      <c r="G5818" s="48" t="n">
        <v>46285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24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24</v>
      </c>
      <c r="W5818" t="n">
        <v>0</v>
      </c>
      <c r="X5818" s="48" t="n">
        <v>46284</v>
      </c>
      <c r="Y5818" t="n">
        <v>1</v>
      </c>
      <c r="Z5818" t="inlineStr">
        <is>
          <t>Normal</t>
        </is>
      </c>
      <c r="AA5818" t="n">
        <v>0.7142857142857143</v>
      </c>
    </row>
    <row r="5819">
      <c r="A5819" t="inlineStr">
        <is>
          <t>COD</t>
        </is>
      </c>
      <c r="B5819" t="n">
        <v>3</v>
      </c>
      <c r="C5819" t="inlineStr">
        <is>
          <t>Mabalako</t>
        </is>
      </c>
      <c r="D5819" t="inlineStr">
        <is>
          <t>Mabalako</t>
        </is>
      </c>
      <c r="E5819" t="inlineStr">
        <is>
          <t>CD610704</t>
        </is>
      </c>
      <c r="F5819" t="inlineStr">
        <is>
          <t>pcode</t>
        </is>
      </c>
      <c r="G5819" s="48" t="n">
        <v>46286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24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24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0.7142857142857143</v>
      </c>
    </row>
    <row r="5820">
      <c r="A5820" t="inlineStr">
        <is>
          <t>COD</t>
        </is>
      </c>
      <c r="B5820" t="n">
        <v>3</v>
      </c>
      <c r="C5820" t="inlineStr">
        <is>
          <t>Mabalako</t>
        </is>
      </c>
      <c r="D5820" t="inlineStr">
        <is>
          <t>Mabalako</t>
        </is>
      </c>
      <c r="E5820" t="inlineStr">
        <is>
          <t>CD610704</t>
        </is>
      </c>
      <c r="F5820" t="inlineStr">
        <is>
          <t>pcode</t>
        </is>
      </c>
      <c r="G5820" s="48" t="n">
        <v>46287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24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24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Mabalako</t>
        </is>
      </c>
      <c r="D5821" t="inlineStr">
        <is>
          <t>Mabalako</t>
        </is>
      </c>
      <c r="E5821" t="inlineStr">
        <is>
          <t>CD610704</t>
        </is>
      </c>
      <c r="F5821" t="inlineStr">
        <is>
          <t>pcode</t>
        </is>
      </c>
      <c r="G5821" s="48" t="n">
        <v>46288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25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24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Mabalako</t>
        </is>
      </c>
      <c r="D5822" t="inlineStr">
        <is>
          <t>Mabalako</t>
        </is>
      </c>
      <c r="E5822" t="inlineStr">
        <is>
          <t>CD610704</t>
        </is>
      </c>
      <c r="F5822" t="inlineStr">
        <is>
          <t>pcode</t>
        </is>
      </c>
      <c r="G5822" s="48" t="n">
        <v>46289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25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25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0.2857142857142857</v>
      </c>
    </row>
    <row r="5823">
      <c r="A5823" t="inlineStr">
        <is>
          <t>COD</t>
        </is>
      </c>
      <c r="B5823" t="n">
        <v>3</v>
      </c>
      <c r="C5823" t="inlineStr">
        <is>
          <t>Mabalako</t>
        </is>
      </c>
      <c r="D5823" t="inlineStr">
        <is>
          <t>Mabalako</t>
        </is>
      </c>
      <c r="E5823" t="inlineStr">
        <is>
          <t>CD610704</t>
        </is>
      </c>
      <c r="F5823" t="inlineStr">
        <is>
          <t>pcode</t>
        </is>
      </c>
      <c r="G5823" s="48" t="n">
        <v>46290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25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25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0.1428571428571428</v>
      </c>
    </row>
    <row r="5824">
      <c r="A5824" t="inlineStr">
        <is>
          <t>COD</t>
        </is>
      </c>
      <c r="B5824" t="n">
        <v>3</v>
      </c>
      <c r="C5824" t="inlineStr">
        <is>
          <t>Mabalako</t>
        </is>
      </c>
      <c r="D5824" t="inlineStr">
        <is>
          <t>Mabalako</t>
        </is>
      </c>
      <c r="E5824" t="inlineStr">
        <is>
          <t>CD610704</t>
        </is>
      </c>
      <c r="F5824" t="inlineStr">
        <is>
          <t>pcode</t>
        </is>
      </c>
      <c r="G5824" s="48" t="n">
        <v>46291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31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25</v>
      </c>
      <c r="W5824" t="n">
        <v>6</v>
      </c>
      <c r="X5824" s="48" t="n">
        <v>46290</v>
      </c>
      <c r="Y5824" t="n">
        <v>1</v>
      </c>
      <c r="Z5824" t="inlineStr">
        <is>
          <t>Normal</t>
        </is>
      </c>
      <c r="AA5824" t="n">
        <v>1</v>
      </c>
    </row>
    <row r="5825">
      <c r="A5825" t="inlineStr">
        <is>
          <t>COD</t>
        </is>
      </c>
      <c r="B5825" t="n">
        <v>3</v>
      </c>
      <c r="C5825" t="inlineStr">
        <is>
          <t>Mabalako</t>
        </is>
      </c>
      <c r="D5825" t="inlineStr">
        <is>
          <t>Mabalako</t>
        </is>
      </c>
      <c r="E5825" t="inlineStr">
        <is>
          <t>CD610704</t>
        </is>
      </c>
      <c r="F5825" t="inlineStr">
        <is>
          <t>pcode</t>
        </is>
      </c>
      <c r="G5825" s="48" t="n">
        <v>46292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31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31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1</v>
      </c>
    </row>
    <row r="5826">
      <c r="A5826" t="inlineStr">
        <is>
          <t>COD</t>
        </is>
      </c>
      <c r="B5826" t="n">
        <v>3</v>
      </c>
      <c r="C5826" t="inlineStr">
        <is>
          <t>Mabalako</t>
        </is>
      </c>
      <c r="D5826" t="inlineStr">
        <is>
          <t>Mabalako</t>
        </is>
      </c>
      <c r="E5826" t="inlineStr">
        <is>
          <t>CD610704</t>
        </is>
      </c>
      <c r="F5826" t="inlineStr">
        <is>
          <t>pcode</t>
        </is>
      </c>
      <c r="G5826" s="48" t="n">
        <v>46293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32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31</v>
      </c>
      <c r="W5826" t="n">
        <v>1</v>
      </c>
      <c r="X5826" s="48" t="n">
        <v>46292</v>
      </c>
      <c r="Y5826" t="n">
        <v>1</v>
      </c>
      <c r="Z5826" t="inlineStr">
        <is>
          <t>Normal</t>
        </is>
      </c>
      <c r="AA5826" t="n">
        <v>1.142857142857143</v>
      </c>
    </row>
    <row r="5827">
      <c r="A5827" t="inlineStr">
        <is>
          <t>COD</t>
        </is>
      </c>
      <c r="B5827" t="n">
        <v>3</v>
      </c>
      <c r="C5827" t="inlineStr">
        <is>
          <t>Mabalako</t>
        </is>
      </c>
      <c r="D5827" t="inlineStr">
        <is>
          <t>Mabalako</t>
        </is>
      </c>
      <c r="E5827" t="inlineStr">
        <is>
          <t>CD610704</t>
        </is>
      </c>
      <c r="F5827" t="inlineStr">
        <is>
          <t>pcode</t>
        </is>
      </c>
      <c r="G5827" s="48" t="n">
        <v>46294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33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32</v>
      </c>
      <c r="W5827" t="n">
        <v>1</v>
      </c>
      <c r="X5827" s="48" t="n">
        <v>46293</v>
      </c>
      <c r="Y5827" t="n">
        <v>1</v>
      </c>
      <c r="Z5827" t="inlineStr">
        <is>
          <t>Normal</t>
        </is>
      </c>
      <c r="AA5827" t="n">
        <v>1.285714285714286</v>
      </c>
    </row>
    <row r="5828">
      <c r="A5828" t="inlineStr">
        <is>
          <t>COD</t>
        </is>
      </c>
      <c r="B5828" t="n">
        <v>3</v>
      </c>
      <c r="C5828" t="inlineStr">
        <is>
          <t>Mabalako</t>
        </is>
      </c>
      <c r="D5828" t="inlineStr">
        <is>
          <t>Mabalako</t>
        </is>
      </c>
      <c r="E5828" t="inlineStr">
        <is>
          <t>CD610704</t>
        </is>
      </c>
      <c r="F5828" t="inlineStr">
        <is>
          <t>pcode</t>
        </is>
      </c>
      <c r="G5828" s="48" t="n">
        <v>46295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36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33</v>
      </c>
      <c r="W5828" t="n">
        <v>3</v>
      </c>
      <c r="X5828" s="48" t="n">
        <v>46294</v>
      </c>
      <c r="Y5828" t="n">
        <v>1</v>
      </c>
      <c r="Z5828" t="inlineStr">
        <is>
          <t>Normal</t>
        </is>
      </c>
      <c r="AA5828" t="n">
        <v>1.571428571428571</v>
      </c>
    </row>
    <row r="5829">
      <c r="A5829" t="inlineStr">
        <is>
          <t>COD</t>
        </is>
      </c>
      <c r="B5829" t="n">
        <v>3</v>
      </c>
      <c r="C5829" t="inlineStr">
        <is>
          <t>Mabalako</t>
        </is>
      </c>
      <c r="D5829" t="inlineStr">
        <is>
          <t>Mabalako</t>
        </is>
      </c>
      <c r="E5829" t="inlineStr">
        <is>
          <t>CD610704</t>
        </is>
      </c>
      <c r="F5829" t="inlineStr">
        <is>
          <t>pcode</t>
        </is>
      </c>
      <c r="G5829" s="48" t="n">
        <v>46296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38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36</v>
      </c>
      <c r="W5829" t="n">
        <v>2</v>
      </c>
      <c r="X5829" s="48" t="n">
        <v>46295</v>
      </c>
      <c r="Y5829" t="n">
        <v>1</v>
      </c>
      <c r="Z5829" t="inlineStr">
        <is>
          <t>Normal</t>
        </is>
      </c>
      <c r="AA5829" t="n">
        <v>1.857142857142857</v>
      </c>
    </row>
    <row r="5830">
      <c r="A5830" t="inlineStr">
        <is>
          <t>COD</t>
        </is>
      </c>
      <c r="B5830" t="n">
        <v>3</v>
      </c>
      <c r="C5830" t="inlineStr">
        <is>
          <t>Mabalako</t>
        </is>
      </c>
      <c r="D5830" t="inlineStr">
        <is>
          <t>Mabalako</t>
        </is>
      </c>
      <c r="E5830" t="inlineStr">
        <is>
          <t>CD610704</t>
        </is>
      </c>
      <c r="F5830" t="inlineStr">
        <is>
          <t>pcode</t>
        </is>
      </c>
      <c r="G5830" s="48" t="n">
        <v>46297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41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38</v>
      </c>
      <c r="W5830" t="n">
        <v>3</v>
      </c>
      <c r="X5830" s="48" t="n">
        <v>46296</v>
      </c>
      <c r="Y5830" t="n">
        <v>1</v>
      </c>
      <c r="Z5830" t="inlineStr">
        <is>
          <t>Normal</t>
        </is>
      </c>
      <c r="AA5830" t="n">
        <v>2.285714285714286</v>
      </c>
    </row>
    <row r="5831">
      <c r="A5831" t="inlineStr">
        <is>
          <t>COD</t>
        </is>
      </c>
      <c r="B5831" t="n">
        <v>3</v>
      </c>
      <c r="C5831" t="inlineStr">
        <is>
          <t>Mabalako</t>
        </is>
      </c>
      <c r="D5831" t="inlineStr">
        <is>
          <t>Mabalako</t>
        </is>
      </c>
      <c r="E5831" t="inlineStr">
        <is>
          <t>CD610704</t>
        </is>
      </c>
      <c r="F5831" t="inlineStr">
        <is>
          <t>pcode</t>
        </is>
      </c>
      <c r="G5831" s="48" t="n">
        <v>46186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Z5831" t="inlineStr">
        <is>
          <t>Normal</t>
        </is>
      </c>
    </row>
    <row r="5832">
      <c r="A5832" t="inlineStr">
        <is>
          <t>COD</t>
        </is>
      </c>
      <c r="B5832" t="n">
        <v>3</v>
      </c>
      <c r="C5832" t="inlineStr">
        <is>
          <t>Mabalako</t>
        </is>
      </c>
      <c r="D5832" t="inlineStr">
        <is>
          <t>Mabalako</t>
        </is>
      </c>
      <c r="E5832" t="inlineStr">
        <is>
          <t>CD610704</t>
        </is>
      </c>
      <c r="F5832" t="inlineStr">
        <is>
          <t>pcode</t>
        </is>
      </c>
      <c r="G5832" s="48" t="n">
        <v>46187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46186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Mabalako</t>
        </is>
      </c>
      <c r="D5833" t="inlineStr">
        <is>
          <t>Mabalako</t>
        </is>
      </c>
      <c r="E5833" t="inlineStr">
        <is>
          <t>CD610704</t>
        </is>
      </c>
      <c r="F5833" t="inlineStr">
        <is>
          <t>pcode</t>
        </is>
      </c>
      <c r="G5833" s="48" t="n">
        <v>46188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46187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Mabalako</t>
        </is>
      </c>
      <c r="D5834" t="inlineStr">
        <is>
          <t>Mabalako</t>
        </is>
      </c>
      <c r="E5834" t="inlineStr">
        <is>
          <t>CD610704</t>
        </is>
      </c>
      <c r="F5834" t="inlineStr">
        <is>
          <t>pcode</t>
        </is>
      </c>
      <c r="G5834" s="48" t="n">
        <v>46190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46188</v>
      </c>
      <c r="Y5834" t="n">
        <v>2</v>
      </c>
      <c r="Z5834" t="inlineStr">
        <is>
          <t>Reporting Gap (&gt;1 Day)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Mabalako</t>
        </is>
      </c>
      <c r="D5835" t="inlineStr">
        <is>
          <t>Mabalako</t>
        </is>
      </c>
      <c r="E5835" t="inlineStr">
        <is>
          <t>CD610704</t>
        </is>
      </c>
      <c r="F5835" t="inlineStr">
        <is>
          <t>pcode</t>
        </is>
      </c>
      <c r="G5835" s="48" t="n">
        <v>46191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46190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Mabalako</t>
        </is>
      </c>
      <c r="D5836" t="inlineStr">
        <is>
          <t>Mabalako</t>
        </is>
      </c>
      <c r="E5836" t="inlineStr">
        <is>
          <t>CD610704</t>
        </is>
      </c>
      <c r="F5836" t="inlineStr">
        <is>
          <t>pcode</t>
        </is>
      </c>
      <c r="G5836" s="48" t="n">
        <v>46192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46191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Mabalako</t>
        </is>
      </c>
      <c r="D5837" t="inlineStr">
        <is>
          <t>Mabalako</t>
        </is>
      </c>
      <c r="E5837" t="inlineStr">
        <is>
          <t>CD610704</t>
        </is>
      </c>
      <c r="F5837" t="inlineStr">
        <is>
          <t>pcode</t>
        </is>
      </c>
      <c r="G5837" s="48" t="n">
        <v>46193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46192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Mabalako</t>
        </is>
      </c>
      <c r="D5838" t="inlineStr">
        <is>
          <t>Mabalako</t>
        </is>
      </c>
      <c r="E5838" t="inlineStr">
        <is>
          <t>CD610704</t>
        </is>
      </c>
      <c r="F5838" t="inlineStr">
        <is>
          <t>pcode</t>
        </is>
      </c>
      <c r="G5838" s="48" t="n">
        <v>46194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46193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Mabalako</t>
        </is>
      </c>
      <c r="D5839" t="inlineStr">
        <is>
          <t>Mabalako</t>
        </is>
      </c>
      <c r="E5839" t="inlineStr">
        <is>
          <t>CD610704</t>
        </is>
      </c>
      <c r="F5839" t="inlineStr">
        <is>
          <t>pcode</t>
        </is>
      </c>
      <c r="G5839" s="48" t="n">
        <v>46195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0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0</v>
      </c>
      <c r="X5839" s="48" t="n">
        <v>46194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Mabalako</t>
        </is>
      </c>
      <c r="D5840" t="inlineStr">
        <is>
          <t>Mabalako</t>
        </is>
      </c>
      <c r="E5840" t="inlineStr">
        <is>
          <t>CD610704</t>
        </is>
      </c>
      <c r="F5840" t="inlineStr">
        <is>
          <t>pcode</t>
        </is>
      </c>
      <c r="G5840" s="48" t="n">
        <v>46196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0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0</v>
      </c>
      <c r="W5840" t="n">
        <v>0</v>
      </c>
      <c r="X5840" s="48" t="n">
        <v>46195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Mabalako</t>
        </is>
      </c>
      <c r="D5841" t="inlineStr">
        <is>
          <t>Mabalako</t>
        </is>
      </c>
      <c r="E5841" t="inlineStr">
        <is>
          <t>CD610704</t>
        </is>
      </c>
      <c r="F5841" t="inlineStr">
        <is>
          <t>pcode</t>
        </is>
      </c>
      <c r="G5841" s="48" t="n">
        <v>46197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0</v>
      </c>
      <c r="W5841" t="n">
        <v>0</v>
      </c>
      <c r="X5841" s="48" t="n">
        <v>46196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Mabalako</t>
        </is>
      </c>
      <c r="D5842" t="inlineStr">
        <is>
          <t>Mabalako</t>
        </is>
      </c>
      <c r="E5842" t="inlineStr">
        <is>
          <t>CD610704</t>
        </is>
      </c>
      <c r="F5842" t="inlineStr">
        <is>
          <t>pcode</t>
        </is>
      </c>
      <c r="G5842" s="48" t="n">
        <v>46198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0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0</v>
      </c>
      <c r="W5842" t="n">
        <v>0</v>
      </c>
      <c r="X5842" s="48" t="n">
        <v>46197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Mabalako</t>
        </is>
      </c>
      <c r="D5843" t="inlineStr">
        <is>
          <t>Mabalako</t>
        </is>
      </c>
      <c r="E5843" t="inlineStr">
        <is>
          <t>CD610704</t>
        </is>
      </c>
      <c r="F5843" t="inlineStr">
        <is>
          <t>pcode</t>
        </is>
      </c>
      <c r="G5843" s="48" t="n">
        <v>46202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0</v>
      </c>
      <c r="W5843" t="n">
        <v>0</v>
      </c>
      <c r="X5843" s="48" t="n">
        <v>46198</v>
      </c>
      <c r="Y5843" t="n">
        <v>4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Mabalako</t>
        </is>
      </c>
      <c r="D5844" t="inlineStr">
        <is>
          <t>Mabalako</t>
        </is>
      </c>
      <c r="E5844" t="inlineStr">
        <is>
          <t>CD610704</t>
        </is>
      </c>
      <c r="F5844" t="inlineStr">
        <is>
          <t>pcode</t>
        </is>
      </c>
      <c r="G5844" s="48" t="n">
        <v>46203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0</v>
      </c>
      <c r="W5844" t="n">
        <v>0</v>
      </c>
      <c r="X5844" s="48" t="n">
        <v>46202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Mabalako</t>
        </is>
      </c>
      <c r="D5845" t="inlineStr">
        <is>
          <t>Mabalako</t>
        </is>
      </c>
      <c r="E5845" t="inlineStr">
        <is>
          <t>CD610704</t>
        </is>
      </c>
      <c r="F5845" t="inlineStr">
        <is>
          <t>pcode</t>
        </is>
      </c>
      <c r="G5845" s="48" t="n">
        <v>46204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46203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Mabalako</t>
        </is>
      </c>
      <c r="D5846" t="inlineStr">
        <is>
          <t>Mabalako</t>
        </is>
      </c>
      <c r="E5846" t="inlineStr">
        <is>
          <t>CD610704</t>
        </is>
      </c>
      <c r="F5846" t="inlineStr">
        <is>
          <t>pcode</t>
        </is>
      </c>
      <c r="G5846" s="48" t="n">
        <v>46205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46204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Mabalako</t>
        </is>
      </c>
      <c r="D5847" t="inlineStr">
        <is>
          <t>Mabalako</t>
        </is>
      </c>
      <c r="E5847" t="inlineStr">
        <is>
          <t>CD610704</t>
        </is>
      </c>
      <c r="F5847" t="inlineStr">
        <is>
          <t>pcode</t>
        </is>
      </c>
      <c r="G5847" s="48" t="n">
        <v>46206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46205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Mabalako</t>
        </is>
      </c>
      <c r="D5848" t="inlineStr">
        <is>
          <t>Mabalako</t>
        </is>
      </c>
      <c r="E5848" t="inlineStr">
        <is>
          <t>CD610704</t>
        </is>
      </c>
      <c r="F5848" t="inlineStr">
        <is>
          <t>pcode</t>
        </is>
      </c>
      <c r="G5848" s="48" t="n">
        <v>46207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46206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Mabalako</t>
        </is>
      </c>
      <c r="D5849" t="inlineStr">
        <is>
          <t>Mabalako</t>
        </is>
      </c>
      <c r="E5849" t="inlineStr">
        <is>
          <t>CD610704</t>
        </is>
      </c>
      <c r="F5849" t="inlineStr">
        <is>
          <t>pcode</t>
        </is>
      </c>
      <c r="G5849" s="48" t="n">
        <v>46208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46207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Mabalako</t>
        </is>
      </c>
      <c r="D5850" t="inlineStr">
        <is>
          <t>Mabalako</t>
        </is>
      </c>
      <c r="E5850" t="inlineStr">
        <is>
          <t>CD610704</t>
        </is>
      </c>
      <c r="F5850" t="inlineStr">
        <is>
          <t>pcode</t>
        </is>
      </c>
      <c r="G5850" s="48" t="n">
        <v>46209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46208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Mabalako</t>
        </is>
      </c>
      <c r="D5851" t="inlineStr">
        <is>
          <t>Mabalako</t>
        </is>
      </c>
      <c r="E5851" t="inlineStr">
        <is>
          <t>CD610704</t>
        </is>
      </c>
      <c r="F5851" t="inlineStr">
        <is>
          <t>pcode</t>
        </is>
      </c>
      <c r="G5851" s="48" t="n">
        <v>46210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46209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Mabalako</t>
        </is>
      </c>
      <c r="D5852" t="inlineStr">
        <is>
          <t>Mabalako</t>
        </is>
      </c>
      <c r="E5852" t="inlineStr">
        <is>
          <t>CD610704</t>
        </is>
      </c>
      <c r="F5852" t="inlineStr">
        <is>
          <t>pcode</t>
        </is>
      </c>
      <c r="G5852" s="48" t="n">
        <v>46211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46210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Mabalako</t>
        </is>
      </c>
      <c r="D5853" t="inlineStr">
        <is>
          <t>Mabalako</t>
        </is>
      </c>
      <c r="E5853" t="inlineStr">
        <is>
          <t>CD610704</t>
        </is>
      </c>
      <c r="F5853" t="inlineStr">
        <is>
          <t>pcode</t>
        </is>
      </c>
      <c r="G5853" s="48" t="n">
        <v>46212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46211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Mabalako</t>
        </is>
      </c>
      <c r="D5854" t="inlineStr">
        <is>
          <t>Mabalako</t>
        </is>
      </c>
      <c r="E5854" t="inlineStr">
        <is>
          <t>CD610704</t>
        </is>
      </c>
      <c r="F5854" t="inlineStr">
        <is>
          <t>pcode</t>
        </is>
      </c>
      <c r="G5854" s="48" t="n">
        <v>46213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46212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Mabalako</t>
        </is>
      </c>
      <c r="D5855" t="inlineStr">
        <is>
          <t>Mabalako</t>
        </is>
      </c>
      <c r="E5855" t="inlineStr">
        <is>
          <t>CD610704</t>
        </is>
      </c>
      <c r="F5855" t="inlineStr">
        <is>
          <t>pcode</t>
        </is>
      </c>
      <c r="G5855" s="48" t="n">
        <v>46214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46213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Mabalako</t>
        </is>
      </c>
      <c r="D5856" t="inlineStr">
        <is>
          <t>Mabalako</t>
        </is>
      </c>
      <c r="E5856" t="inlineStr">
        <is>
          <t>CD610704</t>
        </is>
      </c>
      <c r="F5856" t="inlineStr">
        <is>
          <t>pcode</t>
        </is>
      </c>
      <c r="G5856" s="48" t="n">
        <v>46216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46214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Mabalako</t>
        </is>
      </c>
      <c r="D5857" t="inlineStr">
        <is>
          <t>Mabalako</t>
        </is>
      </c>
      <c r="E5857" t="inlineStr">
        <is>
          <t>CD610704</t>
        </is>
      </c>
      <c r="F5857" t="inlineStr">
        <is>
          <t>pcode</t>
        </is>
      </c>
      <c r="G5857" s="48" t="n">
        <v>46218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0</v>
      </c>
      <c r="X5857" s="48" t="n">
        <v>46216</v>
      </c>
      <c r="Y5857" t="n">
        <v>2</v>
      </c>
      <c r="Z5857" t="inlineStr">
        <is>
          <t>Reporting Gap (&gt;1 Day)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Mabalako</t>
        </is>
      </c>
      <c r="D5858" t="inlineStr">
        <is>
          <t>Mabalako</t>
        </is>
      </c>
      <c r="E5858" t="inlineStr">
        <is>
          <t>CD610704</t>
        </is>
      </c>
      <c r="F5858" t="inlineStr">
        <is>
          <t>pcode</t>
        </is>
      </c>
      <c r="G5858" s="48" t="n">
        <v>46220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0</v>
      </c>
      <c r="W5858" t="n">
        <v>0</v>
      </c>
      <c r="X5858" s="48" t="n">
        <v>46218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Mabalako</t>
        </is>
      </c>
      <c r="D5859" t="inlineStr">
        <is>
          <t>Mabalako</t>
        </is>
      </c>
      <c r="E5859" t="inlineStr">
        <is>
          <t>CD610704</t>
        </is>
      </c>
      <c r="F5859" t="inlineStr">
        <is>
          <t>pcode</t>
        </is>
      </c>
      <c r="G5859" s="48" t="n">
        <v>46221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0</v>
      </c>
      <c r="W5859" t="n">
        <v>0</v>
      </c>
      <c r="X5859" s="48" t="n">
        <v>46220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Mabalako</t>
        </is>
      </c>
      <c r="D5860" t="inlineStr">
        <is>
          <t>Mabalako</t>
        </is>
      </c>
      <c r="E5860" t="inlineStr">
        <is>
          <t>CD610704</t>
        </is>
      </c>
      <c r="F5860" t="inlineStr">
        <is>
          <t>pcode</t>
        </is>
      </c>
      <c r="G5860" s="48" t="n">
        <v>46222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0</v>
      </c>
      <c r="W5860" t="n">
        <v>0</v>
      </c>
      <c r="X5860" s="48" t="n">
        <v>46221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Mabalako</t>
        </is>
      </c>
      <c r="D5861" t="inlineStr">
        <is>
          <t>Mabalako</t>
        </is>
      </c>
      <c r="E5861" t="inlineStr">
        <is>
          <t>CD610704</t>
        </is>
      </c>
      <c r="F5861" t="inlineStr">
        <is>
          <t>pcode</t>
        </is>
      </c>
      <c r="G5861" s="48" t="n">
        <v>46223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0</v>
      </c>
      <c r="W5861" t="n">
        <v>0</v>
      </c>
      <c r="X5861" s="48" t="n">
        <v>46222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Mabalako</t>
        </is>
      </c>
      <c r="D5862" t="inlineStr">
        <is>
          <t>Mabalako</t>
        </is>
      </c>
      <c r="E5862" t="inlineStr">
        <is>
          <t>CD610704</t>
        </is>
      </c>
      <c r="F5862" t="inlineStr">
        <is>
          <t>pcode</t>
        </is>
      </c>
      <c r="G5862" s="48" t="n">
        <v>46225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0</v>
      </c>
      <c r="W5862" t="n">
        <v>0</v>
      </c>
      <c r="X5862" s="48" t="n">
        <v>46223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Mabalako</t>
        </is>
      </c>
      <c r="D5863" t="inlineStr">
        <is>
          <t>Mabalako</t>
        </is>
      </c>
      <c r="E5863" t="inlineStr">
        <is>
          <t>CD610704</t>
        </is>
      </c>
      <c r="F5863" t="inlineStr">
        <is>
          <t>pcode</t>
        </is>
      </c>
      <c r="G5863" s="48" t="n">
        <v>46226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0</v>
      </c>
      <c r="W5863" t="n">
        <v>0</v>
      </c>
      <c r="X5863" s="48" t="n">
        <v>46225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Mabalako</t>
        </is>
      </c>
      <c r="D5864" t="inlineStr">
        <is>
          <t>Mabalako</t>
        </is>
      </c>
      <c r="E5864" t="inlineStr">
        <is>
          <t>CD610704</t>
        </is>
      </c>
      <c r="F5864" t="inlineStr">
        <is>
          <t>pcode</t>
        </is>
      </c>
      <c r="G5864" s="48" t="n">
        <v>46228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0</v>
      </c>
      <c r="W5864" t="n">
        <v>0</v>
      </c>
      <c r="X5864" s="48" t="n">
        <v>46226</v>
      </c>
      <c r="Y5864" t="n">
        <v>2</v>
      </c>
      <c r="Z5864" t="inlineStr">
        <is>
          <t>Reporting Gap (&gt;1 Day)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Mabalako</t>
        </is>
      </c>
      <c r="D5865" t="inlineStr">
        <is>
          <t>Mabalako</t>
        </is>
      </c>
      <c r="E5865" t="inlineStr">
        <is>
          <t>CD610704</t>
        </is>
      </c>
      <c r="F5865" t="inlineStr">
        <is>
          <t>pcode</t>
        </is>
      </c>
      <c r="G5865" s="48" t="n">
        <v>46229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0</v>
      </c>
      <c r="W5865" t="n">
        <v>0</v>
      </c>
      <c r="X5865" s="48" t="n">
        <v>46228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Mabalako</t>
        </is>
      </c>
      <c r="D5866" t="inlineStr">
        <is>
          <t>Mabalako</t>
        </is>
      </c>
      <c r="E5866" t="inlineStr">
        <is>
          <t>CD610704</t>
        </is>
      </c>
      <c r="F5866" t="inlineStr">
        <is>
          <t>pcode</t>
        </is>
      </c>
      <c r="G5866" s="48" t="n">
        <v>46230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0</v>
      </c>
      <c r="W5866" t="n">
        <v>0</v>
      </c>
      <c r="X5866" s="48" t="n">
        <v>46229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Mabalako</t>
        </is>
      </c>
      <c r="D5867" t="inlineStr">
        <is>
          <t>Mabalako</t>
        </is>
      </c>
      <c r="E5867" t="inlineStr">
        <is>
          <t>CD610704</t>
        </is>
      </c>
      <c r="F5867" t="inlineStr">
        <is>
          <t>pcode</t>
        </is>
      </c>
      <c r="G5867" s="48" t="n">
        <v>46233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0</v>
      </c>
      <c r="W5867" t="n">
        <v>0</v>
      </c>
      <c r="X5867" s="48" t="n">
        <v>46230</v>
      </c>
      <c r="Y5867" t="n">
        <v>3</v>
      </c>
      <c r="Z5867" t="inlineStr">
        <is>
          <t>Reporting Gap (&gt;1 Day)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Mabalako</t>
        </is>
      </c>
      <c r="D5868" t="inlineStr">
        <is>
          <t>Mabalako</t>
        </is>
      </c>
      <c r="E5868" t="inlineStr">
        <is>
          <t>CD610704</t>
        </is>
      </c>
      <c r="F5868" t="inlineStr">
        <is>
          <t>pcode</t>
        </is>
      </c>
      <c r="G5868" s="48" t="n">
        <v>46234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0</v>
      </c>
      <c r="W5868" t="n">
        <v>0</v>
      </c>
      <c r="X5868" s="48" t="n">
        <v>46233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Mabalako</t>
        </is>
      </c>
      <c r="D5869" t="inlineStr">
        <is>
          <t>Mabalako</t>
        </is>
      </c>
      <c r="E5869" t="inlineStr">
        <is>
          <t>CD610704</t>
        </is>
      </c>
      <c r="F5869" t="inlineStr">
        <is>
          <t>pcode</t>
        </is>
      </c>
      <c r="G5869" s="48" t="n">
        <v>46235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0</v>
      </c>
      <c r="W5869" t="n">
        <v>0</v>
      </c>
      <c r="X5869" s="48" t="n">
        <v>46234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Mabalako</t>
        </is>
      </c>
      <c r="D5870" t="inlineStr">
        <is>
          <t>Mabalako</t>
        </is>
      </c>
      <c r="E5870" t="inlineStr">
        <is>
          <t>CD610704</t>
        </is>
      </c>
      <c r="F5870" t="inlineStr">
        <is>
          <t>pcode</t>
        </is>
      </c>
      <c r="G5870" s="48" t="n">
        <v>46236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0</v>
      </c>
      <c r="W5870" t="n">
        <v>0</v>
      </c>
      <c r="X5870" s="48" t="n">
        <v>46235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Mabalako</t>
        </is>
      </c>
      <c r="D5871" t="inlineStr">
        <is>
          <t>Mabalako</t>
        </is>
      </c>
      <c r="E5871" t="inlineStr">
        <is>
          <t>CD610704</t>
        </is>
      </c>
      <c r="F5871" t="inlineStr">
        <is>
          <t>pcode</t>
        </is>
      </c>
      <c r="G5871" s="48" t="n">
        <v>46237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0</v>
      </c>
      <c r="W5871" t="n">
        <v>0</v>
      </c>
      <c r="X5871" s="48" t="n">
        <v>46236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Mabalako</t>
        </is>
      </c>
      <c r="D5872" t="inlineStr">
        <is>
          <t>Mabalako</t>
        </is>
      </c>
      <c r="E5872" t="inlineStr">
        <is>
          <t>CD610704</t>
        </is>
      </c>
      <c r="F5872" t="inlineStr">
        <is>
          <t>pcode</t>
        </is>
      </c>
      <c r="G5872" s="48" t="n">
        <v>46238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0</v>
      </c>
      <c r="W5872" t="n">
        <v>0</v>
      </c>
      <c r="X5872" s="48" t="n">
        <v>46237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Mabalako</t>
        </is>
      </c>
      <c r="D5873" t="inlineStr">
        <is>
          <t>Mabalako</t>
        </is>
      </c>
      <c r="E5873" t="inlineStr">
        <is>
          <t>CD610704</t>
        </is>
      </c>
      <c r="F5873" t="inlineStr">
        <is>
          <t>pcode</t>
        </is>
      </c>
      <c r="G5873" s="48" t="n">
        <v>46245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0</v>
      </c>
      <c r="W5873" t="n">
        <v>0</v>
      </c>
      <c r="X5873" s="48" t="n">
        <v>46238</v>
      </c>
      <c r="Y5873" t="n">
        <v>7</v>
      </c>
      <c r="Z5873" t="inlineStr">
        <is>
          <t>Reporting Gap (&gt;1 Day)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Mabalako</t>
        </is>
      </c>
      <c r="D5874" t="inlineStr">
        <is>
          <t>Mabalako</t>
        </is>
      </c>
      <c r="E5874" t="inlineStr">
        <is>
          <t>CD610704</t>
        </is>
      </c>
      <c r="F5874" t="inlineStr">
        <is>
          <t>pcode</t>
        </is>
      </c>
      <c r="G5874" s="48" t="n">
        <v>46249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0</v>
      </c>
      <c r="W5874" t="n">
        <v>1</v>
      </c>
      <c r="X5874" s="48" t="n">
        <v>46245</v>
      </c>
      <c r="Y5874" t="n">
        <v>4</v>
      </c>
      <c r="Z5874" t="inlineStr">
        <is>
          <t>Reporting Gap (&gt;1 Day)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Mabalako</t>
        </is>
      </c>
      <c r="D5875" t="inlineStr">
        <is>
          <t>Mabalako</t>
        </is>
      </c>
      <c r="E5875" t="inlineStr">
        <is>
          <t>CD610704</t>
        </is>
      </c>
      <c r="F5875" t="inlineStr">
        <is>
          <t>pcode</t>
        </is>
      </c>
      <c r="G5875" s="48" t="n">
        <v>46251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</v>
      </c>
      <c r="W5875" t="n">
        <v>0</v>
      </c>
      <c r="X5875" s="48" t="n">
        <v>46249</v>
      </c>
      <c r="Y5875" t="n">
        <v>2</v>
      </c>
      <c r="Z5875" t="inlineStr">
        <is>
          <t>Reporting Gap (&gt;1 Day)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Mabalako</t>
        </is>
      </c>
      <c r="D5876" t="inlineStr">
        <is>
          <t>Mabalako</t>
        </is>
      </c>
      <c r="E5876" t="inlineStr">
        <is>
          <t>CD610704</t>
        </is>
      </c>
      <c r="F5876" t="inlineStr">
        <is>
          <t>pcode</t>
        </is>
      </c>
      <c r="G5876" s="48" t="n">
        <v>46253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</v>
      </c>
      <c r="W5876" t="n">
        <v>0</v>
      </c>
      <c r="X5876" s="48" t="n">
        <v>46251</v>
      </c>
      <c r="Y5876" t="n">
        <v>2</v>
      </c>
      <c r="Z5876" t="inlineStr">
        <is>
          <t>Reporting Gap (&gt;1 Day)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Mabalako</t>
        </is>
      </c>
      <c r="D5877" t="inlineStr">
        <is>
          <t>Mabalako</t>
        </is>
      </c>
      <c r="E5877" t="inlineStr">
        <is>
          <t>CD610704</t>
        </is>
      </c>
      <c r="F5877" t="inlineStr">
        <is>
          <t>pcode</t>
        </is>
      </c>
      <c r="G5877" s="48" t="n">
        <v>46254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</v>
      </c>
      <c r="W5877" t="n">
        <v>0</v>
      </c>
      <c r="X5877" s="48" t="n">
        <v>46253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Mabalako</t>
        </is>
      </c>
      <c r="D5878" t="inlineStr">
        <is>
          <t>Mabalako</t>
        </is>
      </c>
      <c r="E5878" t="inlineStr">
        <is>
          <t>CD610704</t>
        </is>
      </c>
      <c r="F5878" t="inlineStr">
        <is>
          <t>pcode</t>
        </is>
      </c>
      <c r="G5878" s="48" t="n">
        <v>46256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</v>
      </c>
      <c r="W5878" t="n">
        <v>1</v>
      </c>
      <c r="X5878" s="48" t="n">
        <v>46254</v>
      </c>
      <c r="Y5878" t="n">
        <v>2</v>
      </c>
      <c r="Z5878" t="inlineStr">
        <is>
          <t>Reporting Gap (&gt;1 Day)</t>
        </is>
      </c>
      <c r="AA5878" t="n">
        <v>0.2857142857142857</v>
      </c>
    </row>
    <row r="5879">
      <c r="A5879" t="inlineStr">
        <is>
          <t>COD</t>
        </is>
      </c>
      <c r="B5879" t="n">
        <v>3</v>
      </c>
      <c r="C5879" t="inlineStr">
        <is>
          <t>Mabalako</t>
        </is>
      </c>
      <c r="D5879" t="inlineStr">
        <is>
          <t>Mabalako</t>
        </is>
      </c>
      <c r="E5879" t="inlineStr">
        <is>
          <t>CD610704</t>
        </is>
      </c>
      <c r="F5879" t="inlineStr">
        <is>
          <t>pcode</t>
        </is>
      </c>
      <c r="G5879" s="48" t="n">
        <v>46258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</v>
      </c>
      <c r="W5879" t="n">
        <v>0</v>
      </c>
      <c r="X5879" s="48" t="n">
        <v>46256</v>
      </c>
      <c r="Y5879" t="n">
        <v>2</v>
      </c>
      <c r="Z5879" t="inlineStr">
        <is>
          <t>Reporting Gap (&gt;1 Day)</t>
        </is>
      </c>
      <c r="AA5879" t="n">
        <v>0.2857142857142857</v>
      </c>
    </row>
    <row r="5880">
      <c r="A5880" t="inlineStr">
        <is>
          <t>COD</t>
        </is>
      </c>
      <c r="B5880" t="n">
        <v>3</v>
      </c>
      <c r="C5880" t="inlineStr">
        <is>
          <t>Mabalako</t>
        </is>
      </c>
      <c r="D5880" t="inlineStr">
        <is>
          <t>Mabalako</t>
        </is>
      </c>
      <c r="E5880" t="inlineStr">
        <is>
          <t>CD610704</t>
        </is>
      </c>
      <c r="F5880" t="inlineStr">
        <is>
          <t>pcode</t>
        </is>
      </c>
      <c r="G5880" s="48" t="n">
        <v>46259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</v>
      </c>
      <c r="W5880" t="n">
        <v>0</v>
      </c>
      <c r="X5880" s="48" t="n">
        <v>46258</v>
      </c>
      <c r="Y5880" t="n">
        <v>1</v>
      </c>
      <c r="Z5880" t="inlineStr">
        <is>
          <t>Normal</t>
        </is>
      </c>
      <c r="AA5880" t="n">
        <v>0.2857142857142857</v>
      </c>
    </row>
    <row r="5881">
      <c r="A5881" t="inlineStr">
        <is>
          <t>COD</t>
        </is>
      </c>
      <c r="B5881" t="n">
        <v>3</v>
      </c>
      <c r="C5881" t="inlineStr">
        <is>
          <t>Mabalako</t>
        </is>
      </c>
      <c r="D5881" t="inlineStr">
        <is>
          <t>Mabalako</t>
        </is>
      </c>
      <c r="E5881" t="inlineStr">
        <is>
          <t>CD610704</t>
        </is>
      </c>
      <c r="F5881" t="inlineStr">
        <is>
          <t>pcode</t>
        </is>
      </c>
      <c r="G5881" s="48" t="n">
        <v>46260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</v>
      </c>
      <c r="W5881" t="n">
        <v>0</v>
      </c>
      <c r="X5881" s="48" t="n">
        <v>46259</v>
      </c>
      <c r="Y5881" t="n">
        <v>1</v>
      </c>
      <c r="Z5881" t="inlineStr">
        <is>
          <t>Normal</t>
        </is>
      </c>
      <c r="AA5881" t="n">
        <v>0.1428571428571428</v>
      </c>
    </row>
    <row r="5882">
      <c r="A5882" t="inlineStr">
        <is>
          <t>COD</t>
        </is>
      </c>
      <c r="B5882" t="n">
        <v>3</v>
      </c>
      <c r="C5882" t="inlineStr">
        <is>
          <t>Mabalako</t>
        </is>
      </c>
      <c r="D5882" t="inlineStr">
        <is>
          <t>Mabalako</t>
        </is>
      </c>
      <c r="E5882" t="inlineStr">
        <is>
          <t>CD610704</t>
        </is>
      </c>
      <c r="F5882" t="inlineStr">
        <is>
          <t>pcode</t>
        </is>
      </c>
      <c r="G5882" s="48" t="n">
        <v>46262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</v>
      </c>
      <c r="W5882" t="n">
        <v>0</v>
      </c>
      <c r="X5882" s="48" t="n">
        <v>46260</v>
      </c>
      <c r="Y5882" t="n">
        <v>2</v>
      </c>
      <c r="Z5882" t="inlineStr">
        <is>
          <t>Reporting Gap (&gt;1 Day)</t>
        </is>
      </c>
      <c r="AA5882" t="n">
        <v>0.1428571428571428</v>
      </c>
    </row>
    <row r="5883">
      <c r="A5883" t="inlineStr">
        <is>
          <t>COD</t>
        </is>
      </c>
      <c r="B5883" t="n">
        <v>3</v>
      </c>
      <c r="C5883" t="inlineStr">
        <is>
          <t>Mabalako</t>
        </is>
      </c>
      <c r="D5883" t="inlineStr">
        <is>
          <t>Mabalako</t>
        </is>
      </c>
      <c r="E5883" t="inlineStr">
        <is>
          <t>CD610704</t>
        </is>
      </c>
      <c r="F5883" t="inlineStr">
        <is>
          <t>pcode</t>
        </is>
      </c>
      <c r="G5883" s="48" t="n">
        <v>46264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</v>
      </c>
      <c r="W5883" t="n">
        <v>2</v>
      </c>
      <c r="X5883" s="48" t="n">
        <v>46262</v>
      </c>
      <c r="Y5883" t="n">
        <v>2</v>
      </c>
      <c r="Z5883" t="inlineStr">
        <is>
          <t>Reporting Gap (&gt;1 Day)</t>
        </is>
      </c>
      <c r="AA5883" t="n">
        <v>0.4285714285714285</v>
      </c>
    </row>
    <row r="5884">
      <c r="A5884" t="inlineStr">
        <is>
          <t>COD</t>
        </is>
      </c>
      <c r="B5884" t="n">
        <v>3</v>
      </c>
      <c r="C5884" t="inlineStr">
        <is>
          <t>Mabalako</t>
        </is>
      </c>
      <c r="D5884" t="inlineStr">
        <is>
          <t>Mabalako</t>
        </is>
      </c>
      <c r="E5884" t="inlineStr">
        <is>
          <t>CD610704</t>
        </is>
      </c>
      <c r="F5884" t="inlineStr">
        <is>
          <t>pcode</t>
        </is>
      </c>
      <c r="G5884" s="48" t="n">
        <v>46265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4</v>
      </c>
      <c r="W5884" t="n">
        <v>0</v>
      </c>
      <c r="X5884" s="48" t="n">
        <v>46264</v>
      </c>
      <c r="Y5884" t="n">
        <v>1</v>
      </c>
      <c r="Z5884" t="inlineStr">
        <is>
          <t>Normal</t>
        </is>
      </c>
      <c r="AA5884" t="n">
        <v>0.4285714285714285</v>
      </c>
    </row>
    <row r="5885">
      <c r="A5885" t="inlineStr">
        <is>
          <t>COD</t>
        </is>
      </c>
      <c r="B5885" t="n">
        <v>3</v>
      </c>
      <c r="C5885" t="inlineStr">
        <is>
          <t>Mabalako</t>
        </is>
      </c>
      <c r="D5885" t="inlineStr">
        <is>
          <t>Mabalako</t>
        </is>
      </c>
      <c r="E5885" t="inlineStr">
        <is>
          <t>CD610704</t>
        </is>
      </c>
      <c r="F5885" t="inlineStr">
        <is>
          <t>pcode</t>
        </is>
      </c>
      <c r="G5885" s="48" t="n">
        <v>46266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4</v>
      </c>
      <c r="W5885" t="n">
        <v>1</v>
      </c>
      <c r="X5885" s="48" t="n">
        <v>46265</v>
      </c>
      <c r="Y5885" t="n">
        <v>1</v>
      </c>
      <c r="Z5885" t="inlineStr">
        <is>
          <t>Normal</t>
        </is>
      </c>
      <c r="AA5885" t="n">
        <v>0.4285714285714285</v>
      </c>
    </row>
    <row r="5886">
      <c r="A5886" t="inlineStr">
        <is>
          <t>COD</t>
        </is>
      </c>
      <c r="B5886" t="n">
        <v>3</v>
      </c>
      <c r="C5886" t="inlineStr">
        <is>
          <t>Mabalako</t>
        </is>
      </c>
      <c r="D5886" t="inlineStr">
        <is>
          <t>Mabalako</t>
        </is>
      </c>
      <c r="E5886" t="inlineStr">
        <is>
          <t>CD610704</t>
        </is>
      </c>
      <c r="F5886" t="inlineStr">
        <is>
          <t>pcode</t>
        </is>
      </c>
      <c r="G5886" s="48" t="n">
        <v>46267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5</v>
      </c>
      <c r="W5886" t="n">
        <v>0</v>
      </c>
      <c r="X5886" s="48" t="n">
        <v>46266</v>
      </c>
      <c r="Y5886" t="n">
        <v>1</v>
      </c>
      <c r="Z5886" t="inlineStr">
        <is>
          <t>Normal</t>
        </is>
      </c>
      <c r="AA5886" t="n">
        <v>0.4285714285714285</v>
      </c>
    </row>
    <row r="5887">
      <c r="A5887" t="inlineStr">
        <is>
          <t>COD</t>
        </is>
      </c>
      <c r="B5887" t="n">
        <v>3</v>
      </c>
      <c r="C5887" t="inlineStr">
        <is>
          <t>Mabalako</t>
        </is>
      </c>
      <c r="D5887" t="inlineStr">
        <is>
          <t>Mabalako</t>
        </is>
      </c>
      <c r="E5887" t="inlineStr">
        <is>
          <t>CD610704</t>
        </is>
      </c>
      <c r="F5887" t="inlineStr">
        <is>
          <t>pcode</t>
        </is>
      </c>
      <c r="G5887" s="48" t="n">
        <v>46268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5</v>
      </c>
      <c r="W5887" t="n">
        <v>0</v>
      </c>
      <c r="X5887" s="48" t="n">
        <v>46267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Mabalako</t>
        </is>
      </c>
      <c r="D5888" t="inlineStr">
        <is>
          <t>Mabalako</t>
        </is>
      </c>
      <c r="E5888" t="inlineStr">
        <is>
          <t>CD610704</t>
        </is>
      </c>
      <c r="F5888" t="inlineStr">
        <is>
          <t>pcode</t>
        </is>
      </c>
      <c r="G5888" s="48" t="n">
        <v>46269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5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5</v>
      </c>
      <c r="W5888" t="n">
        <v>0</v>
      </c>
      <c r="X5888" s="48" t="n">
        <v>46268</v>
      </c>
      <c r="Y5888" t="n">
        <v>1</v>
      </c>
      <c r="Z5888" t="inlineStr">
        <is>
          <t>Normal</t>
        </is>
      </c>
      <c r="AA5888" t="n">
        <v>0.4285714285714285</v>
      </c>
    </row>
    <row r="5889">
      <c r="A5889" t="inlineStr">
        <is>
          <t>COD</t>
        </is>
      </c>
      <c r="B5889" t="n">
        <v>3</v>
      </c>
      <c r="C5889" t="inlineStr">
        <is>
          <t>Mabalako</t>
        </is>
      </c>
      <c r="D5889" t="inlineStr">
        <is>
          <t>Mabalako</t>
        </is>
      </c>
      <c r="E5889" t="inlineStr">
        <is>
          <t>CD610704</t>
        </is>
      </c>
      <c r="F5889" t="inlineStr">
        <is>
          <t>pcode</t>
        </is>
      </c>
      <c r="G5889" s="48" t="n">
        <v>46270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6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5</v>
      </c>
      <c r="W5889" t="n">
        <v>1</v>
      </c>
      <c r="X5889" s="48" t="n">
        <v>46269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Mabalako</t>
        </is>
      </c>
      <c r="D5890" t="inlineStr">
        <is>
          <t>Mabalako</t>
        </is>
      </c>
      <c r="E5890" t="inlineStr">
        <is>
          <t>CD610704</t>
        </is>
      </c>
      <c r="F5890" t="inlineStr">
        <is>
          <t>pcode</t>
        </is>
      </c>
      <c r="G5890" s="48" t="n">
        <v>46271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7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6</v>
      </c>
      <c r="W5890" t="n">
        <v>1</v>
      </c>
      <c r="X5890" s="48" t="n">
        <v>46270</v>
      </c>
      <c r="Y5890" t="n">
        <v>1</v>
      </c>
      <c r="Z5890" t="inlineStr">
        <is>
          <t>Normal</t>
        </is>
      </c>
      <c r="AA5890" t="n">
        <v>0.4285714285714285</v>
      </c>
    </row>
    <row r="5891">
      <c r="A5891" t="inlineStr">
        <is>
          <t>COD</t>
        </is>
      </c>
      <c r="B5891" t="n">
        <v>3</v>
      </c>
      <c r="C5891" t="inlineStr">
        <is>
          <t>Mabalako</t>
        </is>
      </c>
      <c r="D5891" t="inlineStr">
        <is>
          <t>Mabalako</t>
        </is>
      </c>
      <c r="E5891" t="inlineStr">
        <is>
          <t>CD610704</t>
        </is>
      </c>
      <c r="F5891" t="inlineStr">
        <is>
          <t>pcode</t>
        </is>
      </c>
      <c r="G5891" s="48" t="n">
        <v>46272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7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7</v>
      </c>
      <c r="W5891" t="n">
        <v>0</v>
      </c>
      <c r="X5891" s="48" t="n">
        <v>46271</v>
      </c>
      <c r="Y5891" t="n">
        <v>1</v>
      </c>
      <c r="Z5891" t="inlineStr">
        <is>
          <t>Normal</t>
        </is>
      </c>
      <c r="AA5891" t="n">
        <v>0.4285714285714285</v>
      </c>
    </row>
    <row r="5892">
      <c r="A5892" t="inlineStr">
        <is>
          <t>COD</t>
        </is>
      </c>
      <c r="B5892" t="n">
        <v>3</v>
      </c>
      <c r="C5892" t="inlineStr">
        <is>
          <t>Mabalako</t>
        </is>
      </c>
      <c r="D5892" t="inlineStr">
        <is>
          <t>Mabalako</t>
        </is>
      </c>
      <c r="E5892" t="inlineStr">
        <is>
          <t>CD610704</t>
        </is>
      </c>
      <c r="F5892" t="inlineStr">
        <is>
          <t>pcode</t>
        </is>
      </c>
      <c r="G5892" s="48" t="n">
        <v>46273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7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7</v>
      </c>
      <c r="W5892" t="n">
        <v>0</v>
      </c>
      <c r="X5892" s="48" t="n">
        <v>46272</v>
      </c>
      <c r="Y5892" t="n">
        <v>1</v>
      </c>
      <c r="Z5892" t="inlineStr">
        <is>
          <t>Normal</t>
        </is>
      </c>
      <c r="AA5892" t="n">
        <v>0.2857142857142857</v>
      </c>
    </row>
    <row r="5893">
      <c r="A5893" t="inlineStr">
        <is>
          <t>COD</t>
        </is>
      </c>
      <c r="B5893" t="n">
        <v>3</v>
      </c>
      <c r="C5893" t="inlineStr">
        <is>
          <t>Mabalako</t>
        </is>
      </c>
      <c r="D5893" t="inlineStr">
        <is>
          <t>Mabalako</t>
        </is>
      </c>
      <c r="E5893" t="inlineStr">
        <is>
          <t>CD610704</t>
        </is>
      </c>
      <c r="F5893" t="inlineStr">
        <is>
          <t>pcode</t>
        </is>
      </c>
      <c r="G5893" s="48" t="n">
        <v>46274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7</v>
      </c>
      <c r="W5893" t="n">
        <v>1</v>
      </c>
      <c r="X5893" s="48" t="n">
        <v>46273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Mabalako</t>
        </is>
      </c>
      <c r="D5894" t="inlineStr">
        <is>
          <t>Mabalako</t>
        </is>
      </c>
      <c r="E5894" t="inlineStr">
        <is>
          <t>CD610704</t>
        </is>
      </c>
      <c r="F5894" t="inlineStr">
        <is>
          <t>pcode</t>
        </is>
      </c>
      <c r="G5894" s="48" t="n">
        <v>46275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8</v>
      </c>
      <c r="W5894" t="n">
        <v>0</v>
      </c>
      <c r="X5894" s="48" t="n">
        <v>46274</v>
      </c>
      <c r="Y5894" t="n">
        <v>1</v>
      </c>
      <c r="Z5894" t="inlineStr">
        <is>
          <t>Normal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Mabalako</t>
        </is>
      </c>
      <c r="D5895" t="inlineStr">
        <is>
          <t>Mabalako</t>
        </is>
      </c>
      <c r="E5895" t="inlineStr">
        <is>
          <t>CD610704</t>
        </is>
      </c>
      <c r="F5895" t="inlineStr">
        <is>
          <t>pcode</t>
        </is>
      </c>
      <c r="G5895" s="48" t="n">
        <v>46276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8</v>
      </c>
      <c r="W5895" t="n">
        <v>1</v>
      </c>
      <c r="X5895" s="48" t="n">
        <v>46275</v>
      </c>
      <c r="Y5895" t="n">
        <v>1</v>
      </c>
      <c r="Z5895" t="inlineStr">
        <is>
          <t>Normal</t>
        </is>
      </c>
      <c r="AA5895" t="n">
        <v>0.5714285714285714</v>
      </c>
    </row>
    <row r="5896">
      <c r="A5896" t="inlineStr">
        <is>
          <t>COD</t>
        </is>
      </c>
      <c r="B5896" t="n">
        <v>3</v>
      </c>
      <c r="C5896" t="inlineStr">
        <is>
          <t>Mabalako</t>
        </is>
      </c>
      <c r="D5896" t="inlineStr">
        <is>
          <t>Mabalako</t>
        </is>
      </c>
      <c r="E5896" t="inlineStr">
        <is>
          <t>CD610704</t>
        </is>
      </c>
      <c r="F5896" t="inlineStr">
        <is>
          <t>pcode</t>
        </is>
      </c>
      <c r="G5896" s="48" t="n">
        <v>46277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9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9</v>
      </c>
      <c r="W5896" t="n">
        <v>0</v>
      </c>
      <c r="X5896" s="48" t="n">
        <v>46276</v>
      </c>
      <c r="Y5896" t="n">
        <v>1</v>
      </c>
      <c r="Z5896" t="inlineStr">
        <is>
          <t>Normal</t>
        </is>
      </c>
      <c r="AA5896" t="n">
        <v>0.4285714285714285</v>
      </c>
    </row>
    <row r="5897">
      <c r="A5897" t="inlineStr">
        <is>
          <t>COD</t>
        </is>
      </c>
      <c r="B5897" t="n">
        <v>3</v>
      </c>
      <c r="C5897" t="inlineStr">
        <is>
          <t>Mabalako</t>
        </is>
      </c>
      <c r="D5897" t="inlineStr">
        <is>
          <t>Mabalako</t>
        </is>
      </c>
      <c r="E5897" t="inlineStr">
        <is>
          <t>CD610704</t>
        </is>
      </c>
      <c r="F5897" t="inlineStr">
        <is>
          <t>pcode</t>
        </is>
      </c>
      <c r="G5897" s="48" t="n">
        <v>46278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9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9</v>
      </c>
      <c r="W5897" t="n">
        <v>0</v>
      </c>
      <c r="X5897" s="48" t="n">
        <v>46277</v>
      </c>
      <c r="Y5897" t="n">
        <v>1</v>
      </c>
      <c r="Z5897" t="inlineStr">
        <is>
          <t>Normal</t>
        </is>
      </c>
      <c r="AA5897" t="n">
        <v>0.2857142857142857</v>
      </c>
    </row>
    <row r="5898">
      <c r="A5898" t="inlineStr">
        <is>
          <t>COD</t>
        </is>
      </c>
      <c r="B5898" t="n">
        <v>3</v>
      </c>
      <c r="C5898" t="inlineStr">
        <is>
          <t>Mabalako</t>
        </is>
      </c>
      <c r="D5898" t="inlineStr">
        <is>
          <t>Mabalako</t>
        </is>
      </c>
      <c r="E5898" t="inlineStr">
        <is>
          <t>CD610704</t>
        </is>
      </c>
      <c r="F5898" t="inlineStr">
        <is>
          <t>pcode</t>
        </is>
      </c>
      <c r="G5898" s="48" t="n">
        <v>46279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9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9</v>
      </c>
      <c r="W5898" t="n">
        <v>0</v>
      </c>
      <c r="X5898" s="48" t="n">
        <v>46278</v>
      </c>
      <c r="Y5898" t="n">
        <v>1</v>
      </c>
      <c r="Z5898" t="inlineStr">
        <is>
          <t>Normal</t>
        </is>
      </c>
      <c r="AA5898" t="n">
        <v>0.2857142857142857</v>
      </c>
    </row>
    <row r="5899">
      <c r="A5899" t="inlineStr">
        <is>
          <t>COD</t>
        </is>
      </c>
      <c r="B5899" t="n">
        <v>3</v>
      </c>
      <c r="C5899" t="inlineStr">
        <is>
          <t>Mabalako</t>
        </is>
      </c>
      <c r="D5899" t="inlineStr">
        <is>
          <t>Mabalako</t>
        </is>
      </c>
      <c r="E5899" t="inlineStr">
        <is>
          <t>CD610704</t>
        </is>
      </c>
      <c r="F5899" t="inlineStr">
        <is>
          <t>pcode</t>
        </is>
      </c>
      <c r="G5899" s="48" t="n">
        <v>46280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9</v>
      </c>
      <c r="W5899" t="n">
        <v>0</v>
      </c>
      <c r="X5899" s="48" t="n">
        <v>46279</v>
      </c>
      <c r="Y5899" t="n">
        <v>1</v>
      </c>
      <c r="Z5899" t="inlineStr">
        <is>
          <t>Normal</t>
        </is>
      </c>
      <c r="AA5899" t="n">
        <v>0.2857142857142857</v>
      </c>
    </row>
    <row r="5900">
      <c r="A5900" t="inlineStr">
        <is>
          <t>COD</t>
        </is>
      </c>
      <c r="B5900" t="n">
        <v>3</v>
      </c>
      <c r="C5900" t="inlineStr">
        <is>
          <t>Mabalako</t>
        </is>
      </c>
      <c r="D5900" t="inlineStr">
        <is>
          <t>Mabalako</t>
        </is>
      </c>
      <c r="E5900" t="inlineStr">
        <is>
          <t>CD610704</t>
        </is>
      </c>
      <c r="F5900" t="inlineStr">
        <is>
          <t>pcode</t>
        </is>
      </c>
      <c r="G5900" s="48" t="n">
        <v>46281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9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9</v>
      </c>
      <c r="W5900" t="n">
        <v>0</v>
      </c>
      <c r="X5900" s="48" t="n">
        <v>46280</v>
      </c>
      <c r="Y5900" t="n">
        <v>1</v>
      </c>
      <c r="Z5900" t="inlineStr">
        <is>
          <t>Normal</t>
        </is>
      </c>
      <c r="AA5900" t="n">
        <v>0.1428571428571428</v>
      </c>
    </row>
    <row r="5901">
      <c r="A5901" t="inlineStr">
        <is>
          <t>COD</t>
        </is>
      </c>
      <c r="B5901" t="n">
        <v>3</v>
      </c>
      <c r="C5901" t="inlineStr">
        <is>
          <t>Mabalako</t>
        </is>
      </c>
      <c r="D5901" t="inlineStr">
        <is>
          <t>Mabalako</t>
        </is>
      </c>
      <c r="E5901" t="inlineStr">
        <is>
          <t>CD610704</t>
        </is>
      </c>
      <c r="F5901" t="inlineStr">
        <is>
          <t>pcode</t>
        </is>
      </c>
      <c r="G5901" s="48" t="n">
        <v>46282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9</v>
      </c>
      <c r="W5901" t="n">
        <v>1</v>
      </c>
      <c r="X5901" s="48" t="n">
        <v>46281</v>
      </c>
      <c r="Y5901" t="n">
        <v>1</v>
      </c>
      <c r="Z5901" t="inlineStr">
        <is>
          <t>Normal</t>
        </is>
      </c>
      <c r="AA5901" t="n">
        <v>0.2857142857142857</v>
      </c>
    </row>
    <row r="5902">
      <c r="A5902" t="inlineStr">
        <is>
          <t>COD</t>
        </is>
      </c>
      <c r="B5902" t="n">
        <v>3</v>
      </c>
      <c r="C5902" t="inlineStr">
        <is>
          <t>Mabalako</t>
        </is>
      </c>
      <c r="D5902" t="inlineStr">
        <is>
          <t>Mabalako</t>
        </is>
      </c>
      <c r="E5902" t="inlineStr">
        <is>
          <t>CD610704</t>
        </is>
      </c>
      <c r="F5902" t="inlineStr">
        <is>
          <t>pcode</t>
        </is>
      </c>
      <c r="G5902" s="48" t="n">
        <v>46283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10</v>
      </c>
      <c r="W5902" t="n">
        <v>1</v>
      </c>
      <c r="X5902" s="48" t="n">
        <v>46282</v>
      </c>
      <c r="Y5902" t="n">
        <v>1</v>
      </c>
      <c r="Z5902" t="inlineStr">
        <is>
          <t>Normal</t>
        </is>
      </c>
      <c r="AA5902" t="n">
        <v>0.2857142857142857</v>
      </c>
    </row>
    <row r="5903">
      <c r="A5903" t="inlineStr">
        <is>
          <t>COD</t>
        </is>
      </c>
      <c r="B5903" t="n">
        <v>3</v>
      </c>
      <c r="C5903" t="inlineStr">
        <is>
          <t>Mabalako</t>
        </is>
      </c>
      <c r="D5903" t="inlineStr">
        <is>
          <t>Mabalako</t>
        </is>
      </c>
      <c r="E5903" t="inlineStr">
        <is>
          <t>CD610704</t>
        </is>
      </c>
      <c r="F5903" t="inlineStr">
        <is>
          <t>pcode</t>
        </is>
      </c>
      <c r="G5903" s="48" t="n">
        <v>46284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11</v>
      </c>
      <c r="W5903" t="n">
        <v>0</v>
      </c>
      <c r="X5903" s="48" t="n">
        <v>46283</v>
      </c>
      <c r="Y5903" t="n">
        <v>1</v>
      </c>
      <c r="Z5903" t="inlineStr">
        <is>
          <t>Normal</t>
        </is>
      </c>
      <c r="AA5903" t="n">
        <v>0.2857142857142857</v>
      </c>
    </row>
    <row r="5904">
      <c r="A5904" t="inlineStr">
        <is>
          <t>COD</t>
        </is>
      </c>
      <c r="B5904" t="n">
        <v>3</v>
      </c>
      <c r="C5904" t="inlineStr">
        <is>
          <t>Mabalako</t>
        </is>
      </c>
      <c r="D5904" t="inlineStr">
        <is>
          <t>Mabalako</t>
        </is>
      </c>
      <c r="E5904" t="inlineStr">
        <is>
          <t>CD610704</t>
        </is>
      </c>
      <c r="F5904" t="inlineStr">
        <is>
          <t>pcode</t>
        </is>
      </c>
      <c r="G5904" s="48" t="n">
        <v>46285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11</v>
      </c>
      <c r="W5904" t="n">
        <v>0</v>
      </c>
      <c r="X5904" s="48" t="n">
        <v>46284</v>
      </c>
      <c r="Y5904" t="n">
        <v>1</v>
      </c>
      <c r="Z5904" t="inlineStr">
        <is>
          <t>Normal</t>
        </is>
      </c>
      <c r="AA5904" t="n">
        <v>0.2857142857142857</v>
      </c>
    </row>
    <row r="5905">
      <c r="A5905" t="inlineStr">
        <is>
          <t>COD</t>
        </is>
      </c>
      <c r="B5905" t="n">
        <v>3</v>
      </c>
      <c r="C5905" t="inlineStr">
        <is>
          <t>Mabalako</t>
        </is>
      </c>
      <c r="D5905" t="inlineStr">
        <is>
          <t>Mabalako</t>
        </is>
      </c>
      <c r="E5905" t="inlineStr">
        <is>
          <t>CD610704</t>
        </is>
      </c>
      <c r="F5905" t="inlineStr">
        <is>
          <t>pcode</t>
        </is>
      </c>
      <c r="G5905" s="48" t="n">
        <v>46286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11</v>
      </c>
      <c r="W5905" t="n">
        <v>0</v>
      </c>
      <c r="X5905" s="48" t="n">
        <v>46285</v>
      </c>
      <c r="Y5905" t="n">
        <v>1</v>
      </c>
      <c r="Z5905" t="inlineStr">
        <is>
          <t>Normal</t>
        </is>
      </c>
      <c r="AA5905" t="n">
        <v>0.2857142857142857</v>
      </c>
    </row>
    <row r="5906">
      <c r="A5906" t="inlineStr">
        <is>
          <t>COD</t>
        </is>
      </c>
      <c r="B5906" t="n">
        <v>3</v>
      </c>
      <c r="C5906" t="inlineStr">
        <is>
          <t>Mabalako</t>
        </is>
      </c>
      <c r="D5906" t="inlineStr">
        <is>
          <t>Mabalako</t>
        </is>
      </c>
      <c r="E5906" t="inlineStr">
        <is>
          <t>CD610704</t>
        </is>
      </c>
      <c r="F5906" t="inlineStr">
        <is>
          <t>pcode</t>
        </is>
      </c>
      <c r="G5906" s="48" t="n">
        <v>46287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11</v>
      </c>
      <c r="W5906" t="n">
        <v>0</v>
      </c>
      <c r="X5906" s="48" t="n">
        <v>46286</v>
      </c>
      <c r="Y5906" t="n">
        <v>1</v>
      </c>
      <c r="Z5906" t="inlineStr">
        <is>
          <t>Normal</t>
        </is>
      </c>
      <c r="AA5906" t="n">
        <v>0.2857142857142857</v>
      </c>
    </row>
    <row r="5907">
      <c r="A5907" t="inlineStr">
        <is>
          <t>COD</t>
        </is>
      </c>
      <c r="B5907" t="n">
        <v>3</v>
      </c>
      <c r="C5907" t="inlineStr">
        <is>
          <t>Mabalako</t>
        </is>
      </c>
      <c r="D5907" t="inlineStr">
        <is>
          <t>Mabalako</t>
        </is>
      </c>
      <c r="E5907" t="inlineStr">
        <is>
          <t>CD610704</t>
        </is>
      </c>
      <c r="F5907" t="inlineStr">
        <is>
          <t>pcode</t>
        </is>
      </c>
      <c r="G5907" s="48" t="n">
        <v>46288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11</v>
      </c>
      <c r="W5907" t="n">
        <v>0</v>
      </c>
      <c r="X5907" s="48" t="n">
        <v>46287</v>
      </c>
      <c r="Y5907" t="n">
        <v>1</v>
      </c>
      <c r="Z5907" t="inlineStr">
        <is>
          <t>Normal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Mabalako</t>
        </is>
      </c>
      <c r="D5908" t="inlineStr">
        <is>
          <t>Mabalako</t>
        </is>
      </c>
      <c r="E5908" t="inlineStr">
        <is>
          <t>CD610704</t>
        </is>
      </c>
      <c r="F5908" t="inlineStr">
        <is>
          <t>pcode</t>
        </is>
      </c>
      <c r="G5908" s="48" t="n">
        <v>46289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11</v>
      </c>
      <c r="W5908" t="n">
        <v>0</v>
      </c>
      <c r="X5908" s="48" t="n">
        <v>46288</v>
      </c>
      <c r="Y5908" t="n">
        <v>1</v>
      </c>
      <c r="Z5908" t="inlineStr">
        <is>
          <t>Normal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Mabalako</t>
        </is>
      </c>
      <c r="D5909" t="inlineStr">
        <is>
          <t>Mabalako</t>
        </is>
      </c>
      <c r="E5909" t="inlineStr">
        <is>
          <t>CD610704</t>
        </is>
      </c>
      <c r="F5909" t="inlineStr">
        <is>
          <t>pcode</t>
        </is>
      </c>
      <c r="G5909" s="48" t="n">
        <v>46290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11</v>
      </c>
      <c r="W5909" t="n">
        <v>0</v>
      </c>
      <c r="X5909" s="48" t="n">
        <v>46289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Mabalako</t>
        </is>
      </c>
      <c r="D5910" t="inlineStr">
        <is>
          <t>Mabalako</t>
        </is>
      </c>
      <c r="E5910" t="inlineStr">
        <is>
          <t>CD610704</t>
        </is>
      </c>
      <c r="F5910" t="inlineStr">
        <is>
          <t>pcode</t>
        </is>
      </c>
      <c r="G5910" s="48" t="n">
        <v>46291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11</v>
      </c>
      <c r="W5910" t="n">
        <v>0</v>
      </c>
      <c r="X5910" s="48" t="n">
        <v>46290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Mabalako</t>
        </is>
      </c>
      <c r="D5911" t="inlineStr">
        <is>
          <t>Mabalako</t>
        </is>
      </c>
      <c r="E5911" t="inlineStr">
        <is>
          <t>CD610704</t>
        </is>
      </c>
      <c r="F5911" t="inlineStr">
        <is>
          <t>pcode</t>
        </is>
      </c>
      <c r="G5911" s="48" t="n">
        <v>46292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11</v>
      </c>
      <c r="W5911" t="n">
        <v>0</v>
      </c>
      <c r="X5911" s="48" t="n">
        <v>46291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Mabalako</t>
        </is>
      </c>
      <c r="D5912" t="inlineStr">
        <is>
          <t>Mabalako</t>
        </is>
      </c>
      <c r="E5912" t="inlineStr">
        <is>
          <t>CD610704</t>
        </is>
      </c>
      <c r="F5912" t="inlineStr">
        <is>
          <t>pcode</t>
        </is>
      </c>
      <c r="G5912" s="48" t="n">
        <v>46293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11</v>
      </c>
      <c r="W5912" t="n">
        <v>0</v>
      </c>
      <c r="X5912" s="48" t="n">
        <v>46292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Mabalako</t>
        </is>
      </c>
      <c r="D5913" t="inlineStr">
        <is>
          <t>Mabalako</t>
        </is>
      </c>
      <c r="E5913" t="inlineStr">
        <is>
          <t>CD610704</t>
        </is>
      </c>
      <c r="F5913" t="inlineStr">
        <is>
          <t>pcode</t>
        </is>
      </c>
      <c r="G5913" s="48" t="n">
        <v>46294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11</v>
      </c>
      <c r="W5913" t="n">
        <v>1</v>
      </c>
      <c r="X5913" s="48" t="n">
        <v>46293</v>
      </c>
      <c r="Y5913" t="n">
        <v>1</v>
      </c>
      <c r="Z5913" t="inlineStr">
        <is>
          <t>Normal</t>
        </is>
      </c>
      <c r="AA5913" t="n">
        <v>0.1428571428571428</v>
      </c>
    </row>
    <row r="5914">
      <c r="A5914" t="inlineStr">
        <is>
          <t>COD</t>
        </is>
      </c>
      <c r="B5914" t="n">
        <v>3</v>
      </c>
      <c r="C5914" t="inlineStr">
        <is>
          <t>Mabalako</t>
        </is>
      </c>
      <c r="D5914" t="inlineStr">
        <is>
          <t>Mabalako</t>
        </is>
      </c>
      <c r="E5914" t="inlineStr">
        <is>
          <t>CD610704</t>
        </is>
      </c>
      <c r="F5914" t="inlineStr">
        <is>
          <t>pcode</t>
        </is>
      </c>
      <c r="G5914" s="48" t="n">
        <v>46295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14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12</v>
      </c>
      <c r="W5914" t="n">
        <v>2</v>
      </c>
      <c r="X5914" s="48" t="n">
        <v>46294</v>
      </c>
      <c r="Y5914" t="n">
        <v>1</v>
      </c>
      <c r="Z5914" t="inlineStr">
        <is>
          <t>Normal</t>
        </is>
      </c>
      <c r="AA5914" t="n">
        <v>0.4285714285714285</v>
      </c>
    </row>
    <row r="5915">
      <c r="A5915" t="inlineStr">
        <is>
          <t>COD</t>
        </is>
      </c>
      <c r="B5915" t="n">
        <v>3</v>
      </c>
      <c r="C5915" t="inlineStr">
        <is>
          <t>Mabalako</t>
        </is>
      </c>
      <c r="D5915" t="inlineStr">
        <is>
          <t>Mabalako</t>
        </is>
      </c>
      <c r="E5915" t="inlineStr">
        <is>
          <t>CD610704</t>
        </is>
      </c>
      <c r="F5915" t="inlineStr">
        <is>
          <t>pcode</t>
        </is>
      </c>
      <c r="G5915" s="48" t="n">
        <v>46296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14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14</v>
      </c>
      <c r="W5915" t="n">
        <v>0</v>
      </c>
      <c r="X5915" s="48" t="n">
        <v>46295</v>
      </c>
      <c r="Y5915" t="n">
        <v>1</v>
      </c>
      <c r="Z5915" t="inlineStr">
        <is>
          <t>Normal</t>
        </is>
      </c>
      <c r="AA5915" t="n">
        <v>0.4285714285714285</v>
      </c>
    </row>
    <row r="5916">
      <c r="A5916" t="inlineStr">
        <is>
          <t>COD</t>
        </is>
      </c>
      <c r="B5916" t="n">
        <v>3</v>
      </c>
      <c r="C5916" t="inlineStr">
        <is>
          <t>Mabalako</t>
        </is>
      </c>
      <c r="D5916" t="inlineStr">
        <is>
          <t>Mabalako</t>
        </is>
      </c>
      <c r="E5916" t="inlineStr">
        <is>
          <t>CD610704</t>
        </is>
      </c>
      <c r="F5916" t="inlineStr">
        <is>
          <t>pcode</t>
        </is>
      </c>
      <c r="G5916" s="48" t="n">
        <v>46297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15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14</v>
      </c>
      <c r="W5916" t="n">
        <v>1</v>
      </c>
      <c r="X5916" s="48" t="n">
        <v>46296</v>
      </c>
      <c r="Y5916" t="n">
        <v>1</v>
      </c>
      <c r="Z5916" t="inlineStr">
        <is>
          <t>Normal</t>
        </is>
      </c>
      <c r="AA5916" t="n">
        <v>0.5714285714285714</v>
      </c>
    </row>
    <row r="5917">
      <c r="A5917" t="inlineStr">
        <is>
          <t>COD</t>
        </is>
      </c>
      <c r="B5917" t="n">
        <v>3</v>
      </c>
      <c r="C5917" t="inlineStr">
        <is>
          <t>Mahagi</t>
        </is>
      </c>
      <c r="D5917" t="inlineStr">
        <is>
          <t>Mahagi</t>
        </is>
      </c>
      <c r="E5917" t="inlineStr">
        <is>
          <t>CD540705</t>
        </is>
      </c>
      <c r="F5917" t="inlineStr">
        <is>
          <t>pcode</t>
        </is>
      </c>
      <c r="G5917" s="48" t="n">
        <v>46218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Z5917" t="inlineStr">
        <is>
          <t>Normal</t>
        </is>
      </c>
    </row>
    <row r="5918">
      <c r="A5918" t="inlineStr">
        <is>
          <t>COD</t>
        </is>
      </c>
      <c r="B5918" t="n">
        <v>3</v>
      </c>
      <c r="C5918" t="inlineStr">
        <is>
          <t>Mahagi</t>
        </is>
      </c>
      <c r="D5918" t="inlineStr">
        <is>
          <t>Mahagi</t>
        </is>
      </c>
      <c r="E5918" t="inlineStr">
        <is>
          <t>CD540705</t>
        </is>
      </c>
      <c r="F5918" t="inlineStr">
        <is>
          <t>pcode</t>
        </is>
      </c>
      <c r="G5918" s="48" t="n">
        <v>46220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</v>
      </c>
      <c r="W5918" t="n">
        <v>0</v>
      </c>
      <c r="X5918" s="48" t="n">
        <v>46218</v>
      </c>
      <c r="Y5918" t="n">
        <v>2</v>
      </c>
      <c r="Z5918" t="inlineStr">
        <is>
          <t>Reporting Gap (&gt;1 Day)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Mahagi</t>
        </is>
      </c>
      <c r="D5919" t="inlineStr">
        <is>
          <t>Mahagi</t>
        </is>
      </c>
      <c r="E5919" t="inlineStr">
        <is>
          <t>CD540705</t>
        </is>
      </c>
      <c r="F5919" t="inlineStr">
        <is>
          <t>pcode</t>
        </is>
      </c>
      <c r="G5919" s="48" t="n">
        <v>46221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</v>
      </c>
      <c r="W5919" t="n">
        <v>0</v>
      </c>
      <c r="X5919" s="48" t="n">
        <v>46220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Mahagi</t>
        </is>
      </c>
      <c r="D5920" t="inlineStr">
        <is>
          <t>Mahagi</t>
        </is>
      </c>
      <c r="E5920" t="inlineStr">
        <is>
          <t>CD540705</t>
        </is>
      </c>
      <c r="F5920" t="inlineStr">
        <is>
          <t>pcode</t>
        </is>
      </c>
      <c r="G5920" s="48" t="n">
        <v>46222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</v>
      </c>
      <c r="W5920" t="n">
        <v>0</v>
      </c>
      <c r="X5920" s="48" t="n">
        <v>46221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Mahagi</t>
        </is>
      </c>
      <c r="D5921" t="inlineStr">
        <is>
          <t>Mahagi</t>
        </is>
      </c>
      <c r="E5921" t="inlineStr">
        <is>
          <t>CD540705</t>
        </is>
      </c>
      <c r="F5921" t="inlineStr">
        <is>
          <t>pcode</t>
        </is>
      </c>
      <c r="G5921" s="48" t="n">
        <v>46223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</v>
      </c>
      <c r="W5921" t="n">
        <v>0</v>
      </c>
      <c r="X5921" s="48" t="n">
        <v>46222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Mahagi</t>
        </is>
      </c>
      <c r="D5922" t="inlineStr">
        <is>
          <t>Mahagi</t>
        </is>
      </c>
      <c r="E5922" t="inlineStr">
        <is>
          <t>CD540705</t>
        </is>
      </c>
      <c r="F5922" t="inlineStr">
        <is>
          <t>pcode</t>
        </is>
      </c>
      <c r="G5922" s="48" t="n">
        <v>46225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</v>
      </c>
      <c r="W5922" t="n">
        <v>0</v>
      </c>
      <c r="X5922" s="48" t="n">
        <v>46223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Mahagi</t>
        </is>
      </c>
      <c r="D5923" t="inlineStr">
        <is>
          <t>Mahagi</t>
        </is>
      </c>
      <c r="E5923" t="inlineStr">
        <is>
          <t>CD540705</t>
        </is>
      </c>
      <c r="F5923" t="inlineStr">
        <is>
          <t>pcode</t>
        </is>
      </c>
      <c r="G5923" s="48" t="n">
        <v>46226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</v>
      </c>
      <c r="W5923" t="n">
        <v>0</v>
      </c>
      <c r="X5923" s="48" t="n">
        <v>46225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Mahagi</t>
        </is>
      </c>
      <c r="D5924" t="inlineStr">
        <is>
          <t>Mahagi</t>
        </is>
      </c>
      <c r="E5924" t="inlineStr">
        <is>
          <t>CD540705</t>
        </is>
      </c>
      <c r="F5924" t="inlineStr">
        <is>
          <t>pcode</t>
        </is>
      </c>
      <c r="G5924" s="48" t="n">
        <v>46228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</v>
      </c>
      <c r="W5924" t="n">
        <v>2</v>
      </c>
      <c r="X5924" s="48" t="n">
        <v>46226</v>
      </c>
      <c r="Y5924" t="n">
        <v>2</v>
      </c>
      <c r="Z5924" t="inlineStr">
        <is>
          <t>Reporting Gap (&gt;1 Day)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Mahagi</t>
        </is>
      </c>
      <c r="D5925" t="inlineStr">
        <is>
          <t>Mahagi</t>
        </is>
      </c>
      <c r="E5925" t="inlineStr">
        <is>
          <t>CD540705</t>
        </is>
      </c>
      <c r="F5925" t="inlineStr">
        <is>
          <t>pcode</t>
        </is>
      </c>
      <c r="G5925" s="48" t="n">
        <v>46229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</v>
      </c>
      <c r="W5925" t="n">
        <v>0</v>
      </c>
      <c r="X5925" s="48" t="n">
        <v>46228</v>
      </c>
      <c r="Y5925" t="n">
        <v>1</v>
      </c>
      <c r="Z5925" t="inlineStr">
        <is>
          <t>Normal</t>
        </is>
      </c>
      <c r="AA5925" t="n">
        <v>0.2857142857142857</v>
      </c>
    </row>
    <row r="5926">
      <c r="A5926" t="inlineStr">
        <is>
          <t>COD</t>
        </is>
      </c>
      <c r="B5926" t="n">
        <v>3</v>
      </c>
      <c r="C5926" t="inlineStr">
        <is>
          <t>Mahagi</t>
        </is>
      </c>
      <c r="D5926" t="inlineStr">
        <is>
          <t>Mahagi</t>
        </is>
      </c>
      <c r="E5926" t="inlineStr">
        <is>
          <t>CD540705</t>
        </is>
      </c>
      <c r="F5926" t="inlineStr">
        <is>
          <t>pcode</t>
        </is>
      </c>
      <c r="G5926" s="48" t="n">
        <v>46230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</v>
      </c>
      <c r="W5926" t="n">
        <v>1</v>
      </c>
      <c r="X5926" s="48" t="n">
        <v>46229</v>
      </c>
      <c r="Y5926" t="n">
        <v>1</v>
      </c>
      <c r="Z5926" t="inlineStr">
        <is>
          <t>Normal</t>
        </is>
      </c>
      <c r="AA5926" t="n">
        <v>0.4285714285714285</v>
      </c>
    </row>
    <row r="5927">
      <c r="A5927" t="inlineStr">
        <is>
          <t>COD</t>
        </is>
      </c>
      <c r="B5927" t="n">
        <v>3</v>
      </c>
      <c r="C5927" t="inlineStr">
        <is>
          <t>Mahagi</t>
        </is>
      </c>
      <c r="D5927" t="inlineStr">
        <is>
          <t>Mahagi</t>
        </is>
      </c>
      <c r="E5927" t="inlineStr">
        <is>
          <t>CD540705</t>
        </is>
      </c>
      <c r="F5927" t="inlineStr">
        <is>
          <t>pcode</t>
        </is>
      </c>
      <c r="G5927" s="48" t="n">
        <v>46233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4</v>
      </c>
      <c r="W5927" t="n">
        <v>0</v>
      </c>
      <c r="X5927" s="48" t="n">
        <v>46230</v>
      </c>
      <c r="Y5927" t="n">
        <v>3</v>
      </c>
      <c r="Z5927" t="inlineStr">
        <is>
          <t>Reporting Gap (&gt;1 Day)</t>
        </is>
      </c>
      <c r="AA5927" t="n">
        <v>0.4285714285714285</v>
      </c>
    </row>
    <row r="5928">
      <c r="A5928" t="inlineStr">
        <is>
          <t>COD</t>
        </is>
      </c>
      <c r="B5928" t="n">
        <v>3</v>
      </c>
      <c r="C5928" t="inlineStr">
        <is>
          <t>Mahagi</t>
        </is>
      </c>
      <c r="D5928" t="inlineStr">
        <is>
          <t>Mahagi</t>
        </is>
      </c>
      <c r="E5928" t="inlineStr">
        <is>
          <t>CD540705</t>
        </is>
      </c>
      <c r="F5928" t="inlineStr">
        <is>
          <t>pcode</t>
        </is>
      </c>
      <c r="G5928" s="48" t="n">
        <v>46234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4</v>
      </c>
      <c r="W5928" t="n">
        <v>0</v>
      </c>
      <c r="X5928" s="48" t="n">
        <v>46233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Mahagi</t>
        </is>
      </c>
      <c r="D5929" t="inlineStr">
        <is>
          <t>Mahagi</t>
        </is>
      </c>
      <c r="E5929" t="inlineStr">
        <is>
          <t>CD540705</t>
        </is>
      </c>
      <c r="F5929" t="inlineStr">
        <is>
          <t>pcode</t>
        </is>
      </c>
      <c r="G5929" s="48" t="n">
        <v>46235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4</v>
      </c>
      <c r="W5929" t="n">
        <v>0</v>
      </c>
      <c r="X5929" s="48" t="n">
        <v>46234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Mahagi</t>
        </is>
      </c>
      <c r="D5930" t="inlineStr">
        <is>
          <t>Mahagi</t>
        </is>
      </c>
      <c r="E5930" t="inlineStr">
        <is>
          <t>CD540705</t>
        </is>
      </c>
      <c r="F5930" t="inlineStr">
        <is>
          <t>pcode</t>
        </is>
      </c>
      <c r="G5930" s="48" t="n">
        <v>46236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4</v>
      </c>
      <c r="W5930" t="n">
        <v>0</v>
      </c>
      <c r="X5930" s="48" t="n">
        <v>46235</v>
      </c>
      <c r="Y5930" t="n">
        <v>1</v>
      </c>
      <c r="Z5930" t="inlineStr">
        <is>
          <t>Normal</t>
        </is>
      </c>
      <c r="AA5930" t="n">
        <v>0.4285714285714285</v>
      </c>
    </row>
    <row r="5931">
      <c r="A5931" t="inlineStr">
        <is>
          <t>COD</t>
        </is>
      </c>
      <c r="B5931" t="n">
        <v>3</v>
      </c>
      <c r="C5931" t="inlineStr">
        <is>
          <t>Mahagi</t>
        </is>
      </c>
      <c r="D5931" t="inlineStr">
        <is>
          <t>Mahagi</t>
        </is>
      </c>
      <c r="E5931" t="inlineStr">
        <is>
          <t>CD540705</t>
        </is>
      </c>
      <c r="F5931" t="inlineStr">
        <is>
          <t>pcode</t>
        </is>
      </c>
      <c r="G5931" s="48" t="n">
        <v>46237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4</v>
      </c>
      <c r="W5931" t="n">
        <v>0</v>
      </c>
      <c r="X5931" s="48" t="n">
        <v>46236</v>
      </c>
      <c r="Y5931" t="n">
        <v>1</v>
      </c>
      <c r="Z5931" t="inlineStr">
        <is>
          <t>Normal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Mahagi</t>
        </is>
      </c>
      <c r="D5932" t="inlineStr">
        <is>
          <t>Mahagi</t>
        </is>
      </c>
      <c r="E5932" t="inlineStr">
        <is>
          <t>CD540705</t>
        </is>
      </c>
      <c r="F5932" t="inlineStr">
        <is>
          <t>pcode</t>
        </is>
      </c>
      <c r="G5932" s="48" t="n">
        <v>46238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4</v>
      </c>
      <c r="W5932" t="n">
        <v>0</v>
      </c>
      <c r="X5932" s="48" t="n">
        <v>46237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Mahagi</t>
        </is>
      </c>
      <c r="D5933" t="inlineStr">
        <is>
          <t>Mahagi</t>
        </is>
      </c>
      <c r="E5933" t="inlineStr">
        <is>
          <t>CD540705</t>
        </is>
      </c>
      <c r="F5933" t="inlineStr">
        <is>
          <t>pcode</t>
        </is>
      </c>
      <c r="G5933" s="48" t="n">
        <v>46245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</v>
      </c>
      <c r="W5933" t="n">
        <v>0</v>
      </c>
      <c r="X5933" s="48" t="n">
        <v>46238</v>
      </c>
      <c r="Y5933" t="n">
        <v>7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Mahagi</t>
        </is>
      </c>
      <c r="D5934" t="inlineStr">
        <is>
          <t>Mahagi</t>
        </is>
      </c>
      <c r="E5934" t="inlineStr">
        <is>
          <t>CD540705</t>
        </is>
      </c>
      <c r="F5934" t="inlineStr">
        <is>
          <t>pcode</t>
        </is>
      </c>
      <c r="G5934" s="48" t="n">
        <v>46249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4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</v>
      </c>
      <c r="W5934" t="n">
        <v>0</v>
      </c>
      <c r="X5934" s="48" t="n">
        <v>46245</v>
      </c>
      <c r="Y5934" t="n">
        <v>4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Mahagi</t>
        </is>
      </c>
      <c r="D5935" t="inlineStr">
        <is>
          <t>Mahagi</t>
        </is>
      </c>
      <c r="E5935" t="inlineStr">
        <is>
          <t>CD540705</t>
        </is>
      </c>
      <c r="F5935" t="inlineStr">
        <is>
          <t>pcode</t>
        </is>
      </c>
      <c r="G5935" s="48" t="n">
        <v>46251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4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4</v>
      </c>
      <c r="W5935" t="n">
        <v>0</v>
      </c>
      <c r="X5935" s="48" t="n">
        <v>46249</v>
      </c>
      <c r="Y5935" t="n">
        <v>2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Mahagi</t>
        </is>
      </c>
      <c r="D5936" t="inlineStr">
        <is>
          <t>Mahagi</t>
        </is>
      </c>
      <c r="E5936" t="inlineStr">
        <is>
          <t>CD540705</t>
        </is>
      </c>
      <c r="F5936" t="inlineStr">
        <is>
          <t>pcode</t>
        </is>
      </c>
      <c r="G5936" s="48" t="n">
        <v>46253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4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4</v>
      </c>
      <c r="W5936" t="n">
        <v>0</v>
      </c>
      <c r="X5936" s="48" t="n">
        <v>46251</v>
      </c>
      <c r="Y5936" t="n">
        <v>2</v>
      </c>
      <c r="Z5936" t="inlineStr">
        <is>
          <t>Reporting Gap (&gt;1 Day)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Mahagi</t>
        </is>
      </c>
      <c r="D5937" t="inlineStr">
        <is>
          <t>Mahagi</t>
        </is>
      </c>
      <c r="E5937" t="inlineStr">
        <is>
          <t>CD540705</t>
        </is>
      </c>
      <c r="F5937" t="inlineStr">
        <is>
          <t>pcode</t>
        </is>
      </c>
      <c r="G5937" s="48" t="n">
        <v>46254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4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4</v>
      </c>
      <c r="W5937" t="n">
        <v>0</v>
      </c>
      <c r="X5937" s="48" t="n">
        <v>46253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Mahagi</t>
        </is>
      </c>
      <c r="D5938" t="inlineStr">
        <is>
          <t>Mahagi</t>
        </is>
      </c>
      <c r="E5938" t="inlineStr">
        <is>
          <t>CD540705</t>
        </is>
      </c>
      <c r="F5938" t="inlineStr">
        <is>
          <t>pcode</t>
        </is>
      </c>
      <c r="G5938" s="48" t="n">
        <v>46256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4</v>
      </c>
      <c r="W5938" t="n">
        <v>0</v>
      </c>
      <c r="X5938" s="48" t="n">
        <v>46254</v>
      </c>
      <c r="Y5938" t="n">
        <v>2</v>
      </c>
      <c r="Z5938" t="inlineStr">
        <is>
          <t>Reporting Gap (&gt;1 Day)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Mahagi</t>
        </is>
      </c>
      <c r="D5939" t="inlineStr">
        <is>
          <t>Mahagi</t>
        </is>
      </c>
      <c r="E5939" t="inlineStr">
        <is>
          <t>CD540705</t>
        </is>
      </c>
      <c r="F5939" t="inlineStr">
        <is>
          <t>pcode</t>
        </is>
      </c>
      <c r="G5939" s="48" t="n">
        <v>46258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4</v>
      </c>
      <c r="W5939" t="n">
        <v>0</v>
      </c>
      <c r="X5939" s="48" t="n">
        <v>46256</v>
      </c>
      <c r="Y5939" t="n">
        <v>2</v>
      </c>
      <c r="Z5939" t="inlineStr">
        <is>
          <t>Reporting Gap (&gt;1 Day)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Mahagi</t>
        </is>
      </c>
      <c r="D5940" t="inlineStr">
        <is>
          <t>Mahagi</t>
        </is>
      </c>
      <c r="E5940" t="inlineStr">
        <is>
          <t>CD540705</t>
        </is>
      </c>
      <c r="F5940" t="inlineStr">
        <is>
          <t>pcode</t>
        </is>
      </c>
      <c r="G5940" s="48" t="n">
        <v>46259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4</v>
      </c>
      <c r="W5940" t="n">
        <v>0</v>
      </c>
      <c r="X5940" s="48" t="n">
        <v>46258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Mahagi</t>
        </is>
      </c>
      <c r="D5941" t="inlineStr">
        <is>
          <t>Mahagi</t>
        </is>
      </c>
      <c r="E5941" t="inlineStr">
        <is>
          <t>CD540705</t>
        </is>
      </c>
      <c r="F5941" t="inlineStr">
        <is>
          <t>pcode</t>
        </is>
      </c>
      <c r="G5941" s="48" t="n">
        <v>46260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4</v>
      </c>
      <c r="W5941" t="n">
        <v>0</v>
      </c>
      <c r="X5941" s="48" t="n">
        <v>46259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Mahagi</t>
        </is>
      </c>
      <c r="D5942" t="inlineStr">
        <is>
          <t>Mahagi</t>
        </is>
      </c>
      <c r="E5942" t="inlineStr">
        <is>
          <t>CD540705</t>
        </is>
      </c>
      <c r="F5942" t="inlineStr">
        <is>
          <t>pcode</t>
        </is>
      </c>
      <c r="G5942" s="48" t="n">
        <v>46262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4</v>
      </c>
      <c r="W5942" t="n">
        <v>0</v>
      </c>
      <c r="X5942" s="48" t="n">
        <v>46260</v>
      </c>
      <c r="Y5942" t="n">
        <v>2</v>
      </c>
      <c r="Z5942" t="inlineStr">
        <is>
          <t>Reporting Gap (&gt;1 Day)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Mahagi</t>
        </is>
      </c>
      <c r="D5943" t="inlineStr">
        <is>
          <t>Mahagi</t>
        </is>
      </c>
      <c r="E5943" t="inlineStr">
        <is>
          <t>CD540705</t>
        </is>
      </c>
      <c r="F5943" t="inlineStr">
        <is>
          <t>pcode</t>
        </is>
      </c>
      <c r="G5943" s="48" t="n">
        <v>46264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4</v>
      </c>
      <c r="W5943" t="n">
        <v>0</v>
      </c>
      <c r="X5943" s="48" t="n">
        <v>46262</v>
      </c>
      <c r="Y5943" t="n">
        <v>2</v>
      </c>
      <c r="Z5943" t="inlineStr">
        <is>
          <t>Reporting Gap (&gt;1 Day)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Mahagi</t>
        </is>
      </c>
      <c r="D5944" t="inlineStr">
        <is>
          <t>Mahagi</t>
        </is>
      </c>
      <c r="E5944" t="inlineStr">
        <is>
          <t>CD540705</t>
        </is>
      </c>
      <c r="F5944" t="inlineStr">
        <is>
          <t>pcode</t>
        </is>
      </c>
      <c r="G5944" s="48" t="n">
        <v>46265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4</v>
      </c>
      <c r="W5944" t="n">
        <v>0</v>
      </c>
      <c r="X5944" s="48" t="n">
        <v>46264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Mahagi</t>
        </is>
      </c>
      <c r="D5945" t="inlineStr">
        <is>
          <t>Mahagi</t>
        </is>
      </c>
      <c r="E5945" t="inlineStr">
        <is>
          <t>CD540705</t>
        </is>
      </c>
      <c r="F5945" t="inlineStr">
        <is>
          <t>pcode</t>
        </is>
      </c>
      <c r="G5945" s="48" t="n">
        <v>46266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4</v>
      </c>
      <c r="W5945" t="n">
        <v>0</v>
      </c>
      <c r="X5945" s="48" t="n">
        <v>46265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Mahagi</t>
        </is>
      </c>
      <c r="D5946" t="inlineStr">
        <is>
          <t>Mahagi</t>
        </is>
      </c>
      <c r="E5946" t="inlineStr">
        <is>
          <t>CD540705</t>
        </is>
      </c>
      <c r="F5946" t="inlineStr">
        <is>
          <t>pcode</t>
        </is>
      </c>
      <c r="G5946" s="48" t="n">
        <v>46267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4</v>
      </c>
      <c r="W5946" t="n">
        <v>0</v>
      </c>
      <c r="X5946" s="48" t="n">
        <v>46266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Mahagi</t>
        </is>
      </c>
      <c r="D5947" t="inlineStr">
        <is>
          <t>Mahagi</t>
        </is>
      </c>
      <c r="E5947" t="inlineStr">
        <is>
          <t>CD540705</t>
        </is>
      </c>
      <c r="F5947" t="inlineStr">
        <is>
          <t>pcode</t>
        </is>
      </c>
      <c r="G5947" s="48" t="n">
        <v>46268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4</v>
      </c>
      <c r="W5947" t="n">
        <v>0</v>
      </c>
      <c r="X5947" s="48" t="n">
        <v>46267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Mahagi</t>
        </is>
      </c>
      <c r="D5948" t="inlineStr">
        <is>
          <t>Mahagi</t>
        </is>
      </c>
      <c r="E5948" t="inlineStr">
        <is>
          <t>CD540705</t>
        </is>
      </c>
      <c r="F5948" t="inlineStr">
        <is>
          <t>pcode</t>
        </is>
      </c>
      <c r="G5948" s="48" t="n">
        <v>46269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4</v>
      </c>
      <c r="W5948" t="n">
        <v>0</v>
      </c>
      <c r="X5948" s="48" t="n">
        <v>46268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Mahagi</t>
        </is>
      </c>
      <c r="D5949" t="inlineStr">
        <is>
          <t>Mahagi</t>
        </is>
      </c>
      <c r="E5949" t="inlineStr">
        <is>
          <t>CD540705</t>
        </is>
      </c>
      <c r="F5949" t="inlineStr">
        <is>
          <t>pcode</t>
        </is>
      </c>
      <c r="G5949" s="48" t="n">
        <v>46270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4</v>
      </c>
      <c r="W5949" t="n">
        <v>0</v>
      </c>
      <c r="X5949" s="48" t="n">
        <v>46269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Mahagi</t>
        </is>
      </c>
      <c r="D5950" t="inlineStr">
        <is>
          <t>Mahagi</t>
        </is>
      </c>
      <c r="E5950" t="inlineStr">
        <is>
          <t>CD540705</t>
        </is>
      </c>
      <c r="F5950" t="inlineStr">
        <is>
          <t>pcode</t>
        </is>
      </c>
      <c r="G5950" s="48" t="n">
        <v>46271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4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4</v>
      </c>
      <c r="W5950" t="n">
        <v>0</v>
      </c>
      <c r="X5950" s="48" t="n">
        <v>46270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Mahagi</t>
        </is>
      </c>
      <c r="D5951" t="inlineStr">
        <is>
          <t>Mahagi</t>
        </is>
      </c>
      <c r="E5951" t="inlineStr">
        <is>
          <t>CD540705</t>
        </is>
      </c>
      <c r="F5951" t="inlineStr">
        <is>
          <t>pcode</t>
        </is>
      </c>
      <c r="G5951" s="48" t="n">
        <v>46272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4</v>
      </c>
      <c r="W5951" t="n">
        <v>0</v>
      </c>
      <c r="X5951" s="48" t="n">
        <v>46271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Mahagi</t>
        </is>
      </c>
      <c r="D5952" t="inlineStr">
        <is>
          <t>Mahagi</t>
        </is>
      </c>
      <c r="E5952" t="inlineStr">
        <is>
          <t>CD540705</t>
        </is>
      </c>
      <c r="F5952" t="inlineStr">
        <is>
          <t>pcode</t>
        </is>
      </c>
      <c r="G5952" s="48" t="n">
        <v>46273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4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4</v>
      </c>
      <c r="W5952" t="n">
        <v>0</v>
      </c>
      <c r="X5952" s="48" t="n">
        <v>46272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Mahagi</t>
        </is>
      </c>
      <c r="D5953" t="inlineStr">
        <is>
          <t>Mahagi</t>
        </is>
      </c>
      <c r="E5953" t="inlineStr">
        <is>
          <t>CD540705</t>
        </is>
      </c>
      <c r="F5953" t="inlineStr">
        <is>
          <t>pcode</t>
        </is>
      </c>
      <c r="G5953" s="48" t="n">
        <v>46274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4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4</v>
      </c>
      <c r="W5953" t="n">
        <v>0</v>
      </c>
      <c r="X5953" s="48" t="n">
        <v>46273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Mahagi</t>
        </is>
      </c>
      <c r="D5954" t="inlineStr">
        <is>
          <t>Mahagi</t>
        </is>
      </c>
      <c r="E5954" t="inlineStr">
        <is>
          <t>CD540705</t>
        </is>
      </c>
      <c r="F5954" t="inlineStr">
        <is>
          <t>pcode</t>
        </is>
      </c>
      <c r="G5954" s="48" t="n">
        <v>46275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4</v>
      </c>
      <c r="W5954" t="n">
        <v>0</v>
      </c>
      <c r="X5954" s="48" t="n">
        <v>46274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Mahagi</t>
        </is>
      </c>
      <c r="D5955" t="inlineStr">
        <is>
          <t>Mahagi</t>
        </is>
      </c>
      <c r="E5955" t="inlineStr">
        <is>
          <t>CD540705</t>
        </is>
      </c>
      <c r="F5955" t="inlineStr">
        <is>
          <t>pcode</t>
        </is>
      </c>
      <c r="G5955" s="48" t="n">
        <v>46276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4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4</v>
      </c>
      <c r="W5955" t="n">
        <v>0</v>
      </c>
      <c r="X5955" s="48" t="n">
        <v>46275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Mahagi</t>
        </is>
      </c>
      <c r="D5956" t="inlineStr">
        <is>
          <t>Mahagi</t>
        </is>
      </c>
      <c r="E5956" t="inlineStr">
        <is>
          <t>CD540705</t>
        </is>
      </c>
      <c r="F5956" t="inlineStr">
        <is>
          <t>pcode</t>
        </is>
      </c>
      <c r="G5956" s="48" t="n">
        <v>46277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4</v>
      </c>
      <c r="W5956" t="n">
        <v>0</v>
      </c>
      <c r="X5956" s="48" t="n">
        <v>46276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Mahagi</t>
        </is>
      </c>
      <c r="D5957" t="inlineStr">
        <is>
          <t>Mahagi</t>
        </is>
      </c>
      <c r="E5957" t="inlineStr">
        <is>
          <t>CD540705</t>
        </is>
      </c>
      <c r="F5957" t="inlineStr">
        <is>
          <t>pcode</t>
        </is>
      </c>
      <c r="G5957" s="48" t="n">
        <v>46278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4</v>
      </c>
      <c r="W5957" t="n">
        <v>0</v>
      </c>
      <c r="X5957" s="48" t="n">
        <v>46277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Mahagi</t>
        </is>
      </c>
      <c r="D5958" t="inlineStr">
        <is>
          <t>Mahagi</t>
        </is>
      </c>
      <c r="E5958" t="inlineStr">
        <is>
          <t>CD540705</t>
        </is>
      </c>
      <c r="F5958" t="inlineStr">
        <is>
          <t>pcode</t>
        </is>
      </c>
      <c r="G5958" s="48" t="n">
        <v>46279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4</v>
      </c>
      <c r="W5958" t="n">
        <v>0</v>
      </c>
      <c r="X5958" s="48" t="n">
        <v>46278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Mahagi</t>
        </is>
      </c>
      <c r="D5959" t="inlineStr">
        <is>
          <t>Mahagi</t>
        </is>
      </c>
      <c r="E5959" t="inlineStr">
        <is>
          <t>CD540705</t>
        </is>
      </c>
      <c r="F5959" t="inlineStr">
        <is>
          <t>pcode</t>
        </is>
      </c>
      <c r="G5959" s="48" t="n">
        <v>46280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</v>
      </c>
      <c r="W5959" t="n">
        <v>0</v>
      </c>
      <c r="X5959" s="48" t="n">
        <v>46279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Mahagi</t>
        </is>
      </c>
      <c r="D5960" t="inlineStr">
        <is>
          <t>Mahagi</t>
        </is>
      </c>
      <c r="E5960" t="inlineStr">
        <is>
          <t>CD540705</t>
        </is>
      </c>
      <c r="F5960" t="inlineStr">
        <is>
          <t>pcode</t>
        </is>
      </c>
      <c r="G5960" s="48" t="n">
        <v>46281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</v>
      </c>
      <c r="W5960" t="n">
        <v>0</v>
      </c>
      <c r="X5960" s="48" t="n">
        <v>46280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Mahagi</t>
        </is>
      </c>
      <c r="D5961" t="inlineStr">
        <is>
          <t>Mahagi</t>
        </is>
      </c>
      <c r="E5961" t="inlineStr">
        <is>
          <t>CD540705</t>
        </is>
      </c>
      <c r="F5961" t="inlineStr">
        <is>
          <t>pcode</t>
        </is>
      </c>
      <c r="G5961" s="48" t="n">
        <v>46282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</v>
      </c>
      <c r="W5961" t="n">
        <v>0</v>
      </c>
      <c r="X5961" s="48" t="n">
        <v>46281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Mahagi</t>
        </is>
      </c>
      <c r="D5962" t="inlineStr">
        <is>
          <t>Mahagi</t>
        </is>
      </c>
      <c r="E5962" t="inlineStr">
        <is>
          <t>CD540705</t>
        </is>
      </c>
      <c r="F5962" t="inlineStr">
        <is>
          <t>pcode</t>
        </is>
      </c>
      <c r="G5962" s="48" t="n">
        <v>46283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</v>
      </c>
      <c r="W5962" t="n">
        <v>0</v>
      </c>
      <c r="X5962" s="48" t="n">
        <v>46282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Mahagi</t>
        </is>
      </c>
      <c r="D5963" t="inlineStr">
        <is>
          <t>Mahagi</t>
        </is>
      </c>
      <c r="E5963" t="inlineStr">
        <is>
          <t>CD540705</t>
        </is>
      </c>
      <c r="F5963" t="inlineStr">
        <is>
          <t>pcode</t>
        </is>
      </c>
      <c r="G5963" s="48" t="n">
        <v>46284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</v>
      </c>
      <c r="W5963" t="n">
        <v>0</v>
      </c>
      <c r="X5963" s="48" t="n">
        <v>46283</v>
      </c>
      <c r="Y5963" t="n">
        <v>1</v>
      </c>
      <c r="Z5963" t="inlineStr">
        <is>
          <t>Normal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Mahagi</t>
        </is>
      </c>
      <c r="D5964" t="inlineStr">
        <is>
          <t>Mahagi</t>
        </is>
      </c>
      <c r="E5964" t="inlineStr">
        <is>
          <t>CD540705</t>
        </is>
      </c>
      <c r="F5964" t="inlineStr">
        <is>
          <t>pcode</t>
        </is>
      </c>
      <c r="G5964" s="48" t="n">
        <v>46285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</v>
      </c>
      <c r="W5964" t="n">
        <v>0</v>
      </c>
      <c r="X5964" s="48" t="n">
        <v>46284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Mahagi</t>
        </is>
      </c>
      <c r="D5965" t="inlineStr">
        <is>
          <t>Mahagi</t>
        </is>
      </c>
      <c r="E5965" t="inlineStr">
        <is>
          <t>CD540705</t>
        </is>
      </c>
      <c r="F5965" t="inlineStr">
        <is>
          <t>pcode</t>
        </is>
      </c>
      <c r="G5965" s="48" t="n">
        <v>46286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4</v>
      </c>
      <c r="W5965" t="n">
        <v>0</v>
      </c>
      <c r="X5965" s="48" t="n">
        <v>46285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Mahagi</t>
        </is>
      </c>
      <c r="D5966" t="inlineStr">
        <is>
          <t>Mahagi</t>
        </is>
      </c>
      <c r="E5966" t="inlineStr">
        <is>
          <t>CD540705</t>
        </is>
      </c>
      <c r="F5966" t="inlineStr">
        <is>
          <t>pcode</t>
        </is>
      </c>
      <c r="G5966" s="48" t="n">
        <v>46287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4</v>
      </c>
      <c r="W5966" t="n">
        <v>0</v>
      </c>
      <c r="X5966" s="48" t="n">
        <v>46286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Mahagi</t>
        </is>
      </c>
      <c r="D5967" t="inlineStr">
        <is>
          <t>Mahagi</t>
        </is>
      </c>
      <c r="E5967" t="inlineStr">
        <is>
          <t>CD540705</t>
        </is>
      </c>
      <c r="F5967" t="inlineStr">
        <is>
          <t>pcode</t>
        </is>
      </c>
      <c r="G5967" s="48" t="n">
        <v>46288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4</v>
      </c>
      <c r="W5967" t="n">
        <v>0</v>
      </c>
      <c r="X5967" s="48" t="n">
        <v>46287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Mahagi</t>
        </is>
      </c>
      <c r="D5968" t="inlineStr">
        <is>
          <t>Mahagi</t>
        </is>
      </c>
      <c r="E5968" t="inlineStr">
        <is>
          <t>CD540705</t>
        </is>
      </c>
      <c r="F5968" t="inlineStr">
        <is>
          <t>pcode</t>
        </is>
      </c>
      <c r="G5968" s="48" t="n">
        <v>46289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4</v>
      </c>
      <c r="W5968" t="n">
        <v>0</v>
      </c>
      <c r="X5968" s="48" t="n">
        <v>46288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Mahagi</t>
        </is>
      </c>
      <c r="D5969" t="inlineStr">
        <is>
          <t>Mahagi</t>
        </is>
      </c>
      <c r="E5969" t="inlineStr">
        <is>
          <t>CD540705</t>
        </is>
      </c>
      <c r="F5969" t="inlineStr">
        <is>
          <t>pcode</t>
        </is>
      </c>
      <c r="G5969" s="48" t="n">
        <v>46290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4</v>
      </c>
      <c r="W5969" t="n">
        <v>0</v>
      </c>
      <c r="X5969" s="48" t="n">
        <v>46289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Mahagi</t>
        </is>
      </c>
      <c r="D5970" t="inlineStr">
        <is>
          <t>Mahagi</t>
        </is>
      </c>
      <c r="E5970" t="inlineStr">
        <is>
          <t>CD540705</t>
        </is>
      </c>
      <c r="F5970" t="inlineStr">
        <is>
          <t>pcode</t>
        </is>
      </c>
      <c r="G5970" s="48" t="n">
        <v>46291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4</v>
      </c>
      <c r="W5970" t="n">
        <v>0</v>
      </c>
      <c r="X5970" s="48" t="n">
        <v>46290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Mahagi</t>
        </is>
      </c>
      <c r="D5971" t="inlineStr">
        <is>
          <t>Mahagi</t>
        </is>
      </c>
      <c r="E5971" t="inlineStr">
        <is>
          <t>CD540705</t>
        </is>
      </c>
      <c r="F5971" t="inlineStr">
        <is>
          <t>pcode</t>
        </is>
      </c>
      <c r="G5971" s="48" t="n">
        <v>46292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4</v>
      </c>
      <c r="W5971" t="n">
        <v>0</v>
      </c>
      <c r="X5971" s="48" t="n">
        <v>46291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Mahagi</t>
        </is>
      </c>
      <c r="D5972" t="inlineStr">
        <is>
          <t>Mahagi</t>
        </is>
      </c>
      <c r="E5972" t="inlineStr">
        <is>
          <t>CD540705</t>
        </is>
      </c>
      <c r="F5972" t="inlineStr">
        <is>
          <t>pcode</t>
        </is>
      </c>
      <c r="G5972" s="48" t="n">
        <v>46293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4</v>
      </c>
      <c r="W5972" t="n">
        <v>0</v>
      </c>
      <c r="X5972" s="48" t="n">
        <v>46292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Mahagi</t>
        </is>
      </c>
      <c r="D5973" t="inlineStr">
        <is>
          <t>Mahagi</t>
        </is>
      </c>
      <c r="E5973" t="inlineStr">
        <is>
          <t>CD540705</t>
        </is>
      </c>
      <c r="F5973" t="inlineStr">
        <is>
          <t>pcode</t>
        </is>
      </c>
      <c r="G5973" s="48" t="n">
        <v>46294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4</v>
      </c>
      <c r="W5973" t="n">
        <v>0</v>
      </c>
      <c r="X5973" s="48" t="n">
        <v>46293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Mahagi</t>
        </is>
      </c>
      <c r="D5974" t="inlineStr">
        <is>
          <t>Mahagi</t>
        </is>
      </c>
      <c r="E5974" t="inlineStr">
        <is>
          <t>CD540705</t>
        </is>
      </c>
      <c r="F5974" t="inlineStr">
        <is>
          <t>pcode</t>
        </is>
      </c>
      <c r="G5974" s="48" t="n">
        <v>46295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4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</v>
      </c>
      <c r="W5974" t="n">
        <v>0</v>
      </c>
      <c r="X5974" s="48" t="n">
        <v>46294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Mahagi</t>
        </is>
      </c>
      <c r="D5975" t="inlineStr">
        <is>
          <t>Mahagi</t>
        </is>
      </c>
      <c r="E5975" t="inlineStr">
        <is>
          <t>CD540705</t>
        </is>
      </c>
      <c r="F5975" t="inlineStr">
        <is>
          <t>pcode</t>
        </is>
      </c>
      <c r="G5975" s="48" t="n">
        <v>46296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4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4</v>
      </c>
      <c r="W5975" t="n">
        <v>0</v>
      </c>
      <c r="X5975" s="48" t="n">
        <v>46295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Mahagi</t>
        </is>
      </c>
      <c r="D5976" t="inlineStr">
        <is>
          <t>Mahagi</t>
        </is>
      </c>
      <c r="E5976" t="inlineStr">
        <is>
          <t>CD540705</t>
        </is>
      </c>
      <c r="F5976" t="inlineStr">
        <is>
          <t>pcode</t>
        </is>
      </c>
      <c r="G5976" s="48" t="n">
        <v>46297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4</v>
      </c>
      <c r="W5976" t="n">
        <v>0</v>
      </c>
      <c r="X5976" s="48" t="n">
        <v>46296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Mahagi</t>
        </is>
      </c>
      <c r="D5977" t="inlineStr">
        <is>
          <t>Mahagi</t>
        </is>
      </c>
      <c r="E5977" t="inlineStr">
        <is>
          <t>CD540705</t>
        </is>
      </c>
      <c r="F5977" t="inlineStr">
        <is>
          <t>pcode</t>
        </is>
      </c>
      <c r="G5977" s="48" t="n">
        <v>46218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0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Mahagi</t>
        </is>
      </c>
      <c r="D5978" t="inlineStr">
        <is>
          <t>Mahagi</t>
        </is>
      </c>
      <c r="E5978" t="inlineStr">
        <is>
          <t>CD540705</t>
        </is>
      </c>
      <c r="F5978" t="inlineStr">
        <is>
          <t>pcode</t>
        </is>
      </c>
      <c r="G5978" s="48" t="n">
        <v>46220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0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0</v>
      </c>
      <c r="W5978" t="n">
        <v>0</v>
      </c>
      <c r="X5978" s="48" t="n">
        <v>46218</v>
      </c>
      <c r="Y5978" t="n">
        <v>2</v>
      </c>
      <c r="Z5978" t="inlineStr">
        <is>
          <t>Reporting Gap (&gt;1 Day)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Mahagi</t>
        </is>
      </c>
      <c r="D5979" t="inlineStr">
        <is>
          <t>Mahagi</t>
        </is>
      </c>
      <c r="E5979" t="inlineStr">
        <is>
          <t>CD540705</t>
        </is>
      </c>
      <c r="F5979" t="inlineStr">
        <is>
          <t>pcode</t>
        </is>
      </c>
      <c r="G5979" s="48" t="n">
        <v>46221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0</v>
      </c>
      <c r="W5979" t="n">
        <v>0</v>
      </c>
      <c r="X5979" s="48" t="n">
        <v>46220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Mahagi</t>
        </is>
      </c>
      <c r="D5980" t="inlineStr">
        <is>
          <t>Mahagi</t>
        </is>
      </c>
      <c r="E5980" t="inlineStr">
        <is>
          <t>CD540705</t>
        </is>
      </c>
      <c r="F5980" t="inlineStr">
        <is>
          <t>pcode</t>
        </is>
      </c>
      <c r="G5980" s="48" t="n">
        <v>46222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0</v>
      </c>
      <c r="W5980" t="n">
        <v>0</v>
      </c>
      <c r="X5980" s="48" t="n">
        <v>46221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Mahagi</t>
        </is>
      </c>
      <c r="D5981" t="inlineStr">
        <is>
          <t>Mahagi</t>
        </is>
      </c>
      <c r="E5981" t="inlineStr">
        <is>
          <t>CD540705</t>
        </is>
      </c>
      <c r="F5981" t="inlineStr">
        <is>
          <t>pcode</t>
        </is>
      </c>
      <c r="G5981" s="48" t="n">
        <v>46223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46222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Mahagi</t>
        </is>
      </c>
      <c r="D5982" t="inlineStr">
        <is>
          <t>Mahagi</t>
        </is>
      </c>
      <c r="E5982" t="inlineStr">
        <is>
          <t>CD540705</t>
        </is>
      </c>
      <c r="F5982" t="inlineStr">
        <is>
          <t>pcode</t>
        </is>
      </c>
      <c r="G5982" s="48" t="n">
        <v>46225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1</v>
      </c>
      <c r="X5982" s="48" t="n">
        <v>46223</v>
      </c>
      <c r="Y5982" t="n">
        <v>2</v>
      </c>
      <c r="Z5982" t="inlineStr">
        <is>
          <t>Reporting Gap (&gt;1 Day)</t>
        </is>
      </c>
      <c r="AA5982" t="n">
        <v>0.2</v>
      </c>
    </row>
    <row r="5983">
      <c r="A5983" t="inlineStr">
        <is>
          <t>COD</t>
        </is>
      </c>
      <c r="B5983" t="n">
        <v>3</v>
      </c>
      <c r="C5983" t="inlineStr">
        <is>
          <t>Mahagi</t>
        </is>
      </c>
      <c r="D5983" t="inlineStr">
        <is>
          <t>Mahagi</t>
        </is>
      </c>
      <c r="E5983" t="inlineStr">
        <is>
          <t>CD540705</t>
        </is>
      </c>
      <c r="F5983" t="inlineStr">
        <is>
          <t>pcode</t>
        </is>
      </c>
      <c r="G5983" s="48" t="n">
        <v>46226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1</v>
      </c>
      <c r="W5983" t="n">
        <v>0</v>
      </c>
      <c r="X5983" s="48" t="n">
        <v>46225</v>
      </c>
      <c r="Y5983" t="n">
        <v>1</v>
      </c>
      <c r="Z5983" t="inlineStr">
        <is>
          <t>Normal</t>
        </is>
      </c>
      <c r="AA5983" t="n">
        <v>0.1666666666666667</v>
      </c>
    </row>
    <row r="5984">
      <c r="A5984" t="inlineStr">
        <is>
          <t>COD</t>
        </is>
      </c>
      <c r="B5984" t="n">
        <v>3</v>
      </c>
      <c r="C5984" t="inlineStr">
        <is>
          <t>Mahagi</t>
        </is>
      </c>
      <c r="D5984" t="inlineStr">
        <is>
          <t>Mahagi</t>
        </is>
      </c>
      <c r="E5984" t="inlineStr">
        <is>
          <t>CD540705</t>
        </is>
      </c>
      <c r="F5984" t="inlineStr">
        <is>
          <t>pcode</t>
        </is>
      </c>
      <c r="G5984" s="48" t="n">
        <v>46228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1</v>
      </c>
      <c r="W5984" t="n">
        <v>0</v>
      </c>
      <c r="X5984" s="48" t="n">
        <v>46226</v>
      </c>
      <c r="Y5984" t="n">
        <v>2</v>
      </c>
      <c r="Z5984" t="inlineStr">
        <is>
          <t>Reporting Gap (&gt;1 Day)</t>
        </is>
      </c>
      <c r="AA5984" t="n">
        <v>0.1428571428571428</v>
      </c>
    </row>
    <row r="5985">
      <c r="A5985" t="inlineStr">
        <is>
          <t>COD</t>
        </is>
      </c>
      <c r="B5985" t="n">
        <v>3</v>
      </c>
      <c r="C5985" t="inlineStr">
        <is>
          <t>Mahagi</t>
        </is>
      </c>
      <c r="D5985" t="inlineStr">
        <is>
          <t>Mahagi</t>
        </is>
      </c>
      <c r="E5985" t="inlineStr">
        <is>
          <t>CD540705</t>
        </is>
      </c>
      <c r="F5985" t="inlineStr">
        <is>
          <t>pcode</t>
        </is>
      </c>
      <c r="G5985" s="48" t="n">
        <v>46229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1</v>
      </c>
      <c r="W5985" t="n">
        <v>0</v>
      </c>
      <c r="X5985" s="48" t="n">
        <v>46228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Mahagi</t>
        </is>
      </c>
      <c r="D5986" t="inlineStr">
        <is>
          <t>Mahagi</t>
        </is>
      </c>
      <c r="E5986" t="inlineStr">
        <is>
          <t>CD540705</t>
        </is>
      </c>
      <c r="F5986" t="inlineStr">
        <is>
          <t>pcode</t>
        </is>
      </c>
      <c r="G5986" s="48" t="n">
        <v>46230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1</v>
      </c>
      <c r="W5986" t="n">
        <v>0</v>
      </c>
      <c r="X5986" s="48" t="n">
        <v>46229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Mahagi</t>
        </is>
      </c>
      <c r="D5987" t="inlineStr">
        <is>
          <t>Mahagi</t>
        </is>
      </c>
      <c r="E5987" t="inlineStr">
        <is>
          <t>CD540705</t>
        </is>
      </c>
      <c r="F5987" t="inlineStr">
        <is>
          <t>pcode</t>
        </is>
      </c>
      <c r="G5987" s="48" t="n">
        <v>46233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</v>
      </c>
      <c r="W5987" t="n">
        <v>0</v>
      </c>
      <c r="X5987" s="48" t="n">
        <v>46230</v>
      </c>
      <c r="Y5987" t="n">
        <v>3</v>
      </c>
      <c r="Z5987" t="inlineStr">
        <is>
          <t>Reporting Gap (&gt;1 Day)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Mahagi</t>
        </is>
      </c>
      <c r="D5988" t="inlineStr">
        <is>
          <t>Mahagi</t>
        </is>
      </c>
      <c r="E5988" t="inlineStr">
        <is>
          <t>CD540705</t>
        </is>
      </c>
      <c r="F5988" t="inlineStr">
        <is>
          <t>pcode</t>
        </is>
      </c>
      <c r="G5988" s="48" t="n">
        <v>46234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</v>
      </c>
      <c r="W5988" t="n">
        <v>0</v>
      </c>
      <c r="X5988" s="48" t="n">
        <v>46233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Mahagi</t>
        </is>
      </c>
      <c r="D5989" t="inlineStr">
        <is>
          <t>Mahagi</t>
        </is>
      </c>
      <c r="E5989" t="inlineStr">
        <is>
          <t>CD540705</t>
        </is>
      </c>
      <c r="F5989" t="inlineStr">
        <is>
          <t>pcode</t>
        </is>
      </c>
      <c r="G5989" s="48" t="n">
        <v>46235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</v>
      </c>
      <c r="W5989" t="n">
        <v>0</v>
      </c>
      <c r="X5989" s="48" t="n">
        <v>46234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Mahagi</t>
        </is>
      </c>
      <c r="D5990" t="inlineStr">
        <is>
          <t>Mahagi</t>
        </is>
      </c>
      <c r="E5990" t="inlineStr">
        <is>
          <t>CD540705</t>
        </is>
      </c>
      <c r="F5990" t="inlineStr">
        <is>
          <t>pcode</t>
        </is>
      </c>
      <c r="G5990" s="48" t="n">
        <v>46236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</v>
      </c>
      <c r="W5990" t="n">
        <v>0</v>
      </c>
      <c r="X5990" s="48" t="n">
        <v>46235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Mahagi</t>
        </is>
      </c>
      <c r="D5991" t="inlineStr">
        <is>
          <t>Mahagi</t>
        </is>
      </c>
      <c r="E5991" t="inlineStr">
        <is>
          <t>CD540705</t>
        </is>
      </c>
      <c r="F5991" t="inlineStr">
        <is>
          <t>pcode</t>
        </is>
      </c>
      <c r="G5991" s="48" t="n">
        <v>46237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</v>
      </c>
      <c r="W5991" t="n">
        <v>0</v>
      </c>
      <c r="X5991" s="48" t="n">
        <v>46236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Mahagi</t>
        </is>
      </c>
      <c r="D5992" t="inlineStr">
        <is>
          <t>Mahagi</t>
        </is>
      </c>
      <c r="E5992" t="inlineStr">
        <is>
          <t>CD540705</t>
        </is>
      </c>
      <c r="F5992" t="inlineStr">
        <is>
          <t>pcode</t>
        </is>
      </c>
      <c r="G5992" s="48" t="n">
        <v>46238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</v>
      </c>
      <c r="W5992" t="n">
        <v>0</v>
      </c>
      <c r="X5992" s="48" t="n">
        <v>46237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Mahagi</t>
        </is>
      </c>
      <c r="D5993" t="inlineStr">
        <is>
          <t>Mahagi</t>
        </is>
      </c>
      <c r="E5993" t="inlineStr">
        <is>
          <t>CD540705</t>
        </is>
      </c>
      <c r="F5993" t="inlineStr">
        <is>
          <t>pcode</t>
        </is>
      </c>
      <c r="G5993" s="48" t="n">
        <v>46245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</v>
      </c>
      <c r="W5993" t="n">
        <v>0</v>
      </c>
      <c r="X5993" s="48" t="n">
        <v>46238</v>
      </c>
      <c r="Y5993" t="n">
        <v>7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Mahagi</t>
        </is>
      </c>
      <c r="D5994" t="inlineStr">
        <is>
          <t>Mahagi</t>
        </is>
      </c>
      <c r="E5994" t="inlineStr">
        <is>
          <t>CD540705</t>
        </is>
      </c>
      <c r="F5994" t="inlineStr">
        <is>
          <t>pcode</t>
        </is>
      </c>
      <c r="G5994" s="48" t="n">
        <v>46249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</v>
      </c>
      <c r="W5994" t="n">
        <v>0</v>
      </c>
      <c r="X5994" s="48" t="n">
        <v>46245</v>
      </c>
      <c r="Y5994" t="n">
        <v>4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Mahagi</t>
        </is>
      </c>
      <c r="D5995" t="inlineStr">
        <is>
          <t>Mahagi</t>
        </is>
      </c>
      <c r="E5995" t="inlineStr">
        <is>
          <t>CD540705</t>
        </is>
      </c>
      <c r="F5995" t="inlineStr">
        <is>
          <t>pcode</t>
        </is>
      </c>
      <c r="G5995" s="48" t="n">
        <v>46251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</v>
      </c>
      <c r="W5995" t="n">
        <v>0</v>
      </c>
      <c r="X5995" s="48" t="n">
        <v>46249</v>
      </c>
      <c r="Y5995" t="n">
        <v>2</v>
      </c>
      <c r="Z5995" t="inlineStr">
        <is>
          <t>Reporting Gap (&gt;1 Day)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Mahagi</t>
        </is>
      </c>
      <c r="D5996" t="inlineStr">
        <is>
          <t>Mahagi</t>
        </is>
      </c>
      <c r="E5996" t="inlineStr">
        <is>
          <t>CD540705</t>
        </is>
      </c>
      <c r="F5996" t="inlineStr">
        <is>
          <t>pcode</t>
        </is>
      </c>
      <c r="G5996" s="48" t="n">
        <v>46253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1</v>
      </c>
      <c r="W5996" t="n">
        <v>0</v>
      </c>
      <c r="X5996" s="48" t="n">
        <v>46251</v>
      </c>
      <c r="Y5996" t="n">
        <v>2</v>
      </c>
      <c r="Z5996" t="inlineStr">
        <is>
          <t>Reporting Gap (&gt;1 Day)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Mahagi</t>
        </is>
      </c>
      <c r="D5997" t="inlineStr">
        <is>
          <t>Mahagi</t>
        </is>
      </c>
      <c r="E5997" t="inlineStr">
        <is>
          <t>CD540705</t>
        </is>
      </c>
      <c r="F5997" t="inlineStr">
        <is>
          <t>pcode</t>
        </is>
      </c>
      <c r="G5997" s="48" t="n">
        <v>46254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1</v>
      </c>
      <c r="W5997" t="n">
        <v>0</v>
      </c>
      <c r="X5997" s="48" t="n">
        <v>46253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Mahagi</t>
        </is>
      </c>
      <c r="D5998" t="inlineStr">
        <is>
          <t>Mahagi</t>
        </is>
      </c>
      <c r="E5998" t="inlineStr">
        <is>
          <t>CD540705</t>
        </is>
      </c>
      <c r="F5998" t="inlineStr">
        <is>
          <t>pcode</t>
        </is>
      </c>
      <c r="G5998" s="48" t="n">
        <v>46256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1</v>
      </c>
      <c r="W5998" t="n">
        <v>0</v>
      </c>
      <c r="X5998" s="48" t="n">
        <v>46254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Mahagi</t>
        </is>
      </c>
      <c r="D5999" t="inlineStr">
        <is>
          <t>Mahagi</t>
        </is>
      </c>
      <c r="E5999" t="inlineStr">
        <is>
          <t>CD540705</t>
        </is>
      </c>
      <c r="F5999" t="inlineStr">
        <is>
          <t>pcode</t>
        </is>
      </c>
      <c r="G5999" s="48" t="n">
        <v>46258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1</v>
      </c>
      <c r="W5999" t="n">
        <v>0</v>
      </c>
      <c r="X5999" s="48" t="n">
        <v>46256</v>
      </c>
      <c r="Y5999" t="n">
        <v>2</v>
      </c>
      <c r="Z5999" t="inlineStr">
        <is>
          <t>Reporting Gap (&gt;1 Day)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Mahagi</t>
        </is>
      </c>
      <c r="D6000" t="inlineStr">
        <is>
          <t>Mahagi</t>
        </is>
      </c>
      <c r="E6000" t="inlineStr">
        <is>
          <t>CD540705</t>
        </is>
      </c>
      <c r="F6000" t="inlineStr">
        <is>
          <t>pcode</t>
        </is>
      </c>
      <c r="G6000" s="48" t="n">
        <v>46259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1</v>
      </c>
      <c r="W6000" t="n">
        <v>0</v>
      </c>
      <c r="X6000" s="48" t="n">
        <v>46258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Mahagi</t>
        </is>
      </c>
      <c r="D6001" t="inlineStr">
        <is>
          <t>Mahagi</t>
        </is>
      </c>
      <c r="E6001" t="inlineStr">
        <is>
          <t>CD540705</t>
        </is>
      </c>
      <c r="F6001" t="inlineStr">
        <is>
          <t>pcode</t>
        </is>
      </c>
      <c r="G6001" s="48" t="n">
        <v>46260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1</v>
      </c>
      <c r="W6001" t="n">
        <v>0</v>
      </c>
      <c r="X6001" s="48" t="n">
        <v>46259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Mahagi</t>
        </is>
      </c>
      <c r="D6002" t="inlineStr">
        <is>
          <t>Mahagi</t>
        </is>
      </c>
      <c r="E6002" t="inlineStr">
        <is>
          <t>CD540705</t>
        </is>
      </c>
      <c r="F6002" t="inlineStr">
        <is>
          <t>pcode</t>
        </is>
      </c>
      <c r="G6002" s="48" t="n">
        <v>46262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1</v>
      </c>
      <c r="W6002" t="n">
        <v>0</v>
      </c>
      <c r="X6002" s="48" t="n">
        <v>46260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Mahagi</t>
        </is>
      </c>
      <c r="D6003" t="inlineStr">
        <is>
          <t>Mahagi</t>
        </is>
      </c>
      <c r="E6003" t="inlineStr">
        <is>
          <t>CD540705</t>
        </is>
      </c>
      <c r="F6003" t="inlineStr">
        <is>
          <t>pcode</t>
        </is>
      </c>
      <c r="G6003" s="48" t="n">
        <v>46264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1</v>
      </c>
      <c r="W6003" t="n">
        <v>0</v>
      </c>
      <c r="X6003" s="48" t="n">
        <v>46262</v>
      </c>
      <c r="Y6003" t="n">
        <v>2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Mahagi</t>
        </is>
      </c>
      <c r="D6004" t="inlineStr">
        <is>
          <t>Mahagi</t>
        </is>
      </c>
      <c r="E6004" t="inlineStr">
        <is>
          <t>CD540705</t>
        </is>
      </c>
      <c r="F6004" t="inlineStr">
        <is>
          <t>pcode</t>
        </is>
      </c>
      <c r="G6004" s="48" t="n">
        <v>46265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1</v>
      </c>
      <c r="W6004" t="n">
        <v>0</v>
      </c>
      <c r="X6004" s="48" t="n">
        <v>46264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Mahagi</t>
        </is>
      </c>
      <c r="D6005" t="inlineStr">
        <is>
          <t>Mahagi</t>
        </is>
      </c>
      <c r="E6005" t="inlineStr">
        <is>
          <t>CD540705</t>
        </is>
      </c>
      <c r="F6005" t="inlineStr">
        <is>
          <t>pcode</t>
        </is>
      </c>
      <c r="G6005" s="48" t="n">
        <v>46266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1</v>
      </c>
      <c r="W6005" t="n">
        <v>0</v>
      </c>
      <c r="X6005" s="48" t="n">
        <v>46265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Mahagi</t>
        </is>
      </c>
      <c r="D6006" t="inlineStr">
        <is>
          <t>Mahagi</t>
        </is>
      </c>
      <c r="E6006" t="inlineStr">
        <is>
          <t>CD540705</t>
        </is>
      </c>
      <c r="F6006" t="inlineStr">
        <is>
          <t>pcode</t>
        </is>
      </c>
      <c r="G6006" s="48" t="n">
        <v>46267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</v>
      </c>
      <c r="W6006" t="n">
        <v>0</v>
      </c>
      <c r="X6006" s="48" t="n">
        <v>46266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Mahagi</t>
        </is>
      </c>
      <c r="D6007" t="inlineStr">
        <is>
          <t>Mahagi</t>
        </is>
      </c>
      <c r="E6007" t="inlineStr">
        <is>
          <t>CD540705</t>
        </is>
      </c>
      <c r="F6007" t="inlineStr">
        <is>
          <t>pcode</t>
        </is>
      </c>
      <c r="G6007" s="48" t="n">
        <v>46268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</v>
      </c>
      <c r="W6007" t="n">
        <v>0</v>
      </c>
      <c r="X6007" s="48" t="n">
        <v>46267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Mahagi</t>
        </is>
      </c>
      <c r="D6008" t="inlineStr">
        <is>
          <t>Mahagi</t>
        </is>
      </c>
      <c r="E6008" t="inlineStr">
        <is>
          <t>CD540705</t>
        </is>
      </c>
      <c r="F6008" t="inlineStr">
        <is>
          <t>pcode</t>
        </is>
      </c>
      <c r="G6008" s="48" t="n">
        <v>46269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</v>
      </c>
      <c r="W6008" t="n">
        <v>0</v>
      </c>
      <c r="X6008" s="48" t="n">
        <v>46268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Mahagi</t>
        </is>
      </c>
      <c r="D6009" t="inlineStr">
        <is>
          <t>Mahagi</t>
        </is>
      </c>
      <c r="E6009" t="inlineStr">
        <is>
          <t>CD540705</t>
        </is>
      </c>
      <c r="F6009" t="inlineStr">
        <is>
          <t>pcode</t>
        </is>
      </c>
      <c r="G6009" s="48" t="n">
        <v>46270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1</v>
      </c>
      <c r="W6009" t="n">
        <v>0</v>
      </c>
      <c r="X6009" s="48" t="n">
        <v>46269</v>
      </c>
      <c r="Y6009" t="n">
        <v>1</v>
      </c>
      <c r="Z6009" t="inlineStr">
        <is>
          <t>Normal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Mahagi</t>
        </is>
      </c>
      <c r="D6010" t="inlineStr">
        <is>
          <t>Mahagi</t>
        </is>
      </c>
      <c r="E6010" t="inlineStr">
        <is>
          <t>CD540705</t>
        </is>
      </c>
      <c r="F6010" t="inlineStr">
        <is>
          <t>pcode</t>
        </is>
      </c>
      <c r="G6010" s="48" t="n">
        <v>46271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</v>
      </c>
      <c r="W6010" t="n">
        <v>0</v>
      </c>
      <c r="X6010" s="48" t="n">
        <v>46270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Mahagi</t>
        </is>
      </c>
      <c r="D6011" t="inlineStr">
        <is>
          <t>Mahagi</t>
        </is>
      </c>
      <c r="E6011" t="inlineStr">
        <is>
          <t>CD540705</t>
        </is>
      </c>
      <c r="F6011" t="inlineStr">
        <is>
          <t>pcode</t>
        </is>
      </c>
      <c r="G6011" s="48" t="n">
        <v>46272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</v>
      </c>
      <c r="W6011" t="n">
        <v>0</v>
      </c>
      <c r="X6011" s="48" t="n">
        <v>46271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Mahagi</t>
        </is>
      </c>
      <c r="D6012" t="inlineStr">
        <is>
          <t>Mahagi</t>
        </is>
      </c>
      <c r="E6012" t="inlineStr">
        <is>
          <t>CD540705</t>
        </is>
      </c>
      <c r="F6012" t="inlineStr">
        <is>
          <t>pcode</t>
        </is>
      </c>
      <c r="G6012" s="48" t="n">
        <v>46273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</v>
      </c>
      <c r="W6012" t="n">
        <v>0</v>
      </c>
      <c r="X6012" s="48" t="n">
        <v>46272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Mahagi</t>
        </is>
      </c>
      <c r="D6013" t="inlineStr">
        <is>
          <t>Mahagi</t>
        </is>
      </c>
      <c r="E6013" t="inlineStr">
        <is>
          <t>CD540705</t>
        </is>
      </c>
      <c r="F6013" t="inlineStr">
        <is>
          <t>pcode</t>
        </is>
      </c>
      <c r="G6013" s="48" t="n">
        <v>46274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</v>
      </c>
      <c r="W6013" t="n">
        <v>0</v>
      </c>
      <c r="X6013" s="48" t="n">
        <v>46273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Mahagi</t>
        </is>
      </c>
      <c r="D6014" t="inlineStr">
        <is>
          <t>Mahagi</t>
        </is>
      </c>
      <c r="E6014" t="inlineStr">
        <is>
          <t>CD540705</t>
        </is>
      </c>
      <c r="F6014" t="inlineStr">
        <is>
          <t>pcode</t>
        </is>
      </c>
      <c r="G6014" s="48" t="n">
        <v>46275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</v>
      </c>
      <c r="W6014" t="n">
        <v>0</v>
      </c>
      <c r="X6014" s="48" t="n">
        <v>46274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Mahagi</t>
        </is>
      </c>
      <c r="D6015" t="inlineStr">
        <is>
          <t>Mahagi</t>
        </is>
      </c>
      <c r="E6015" t="inlineStr">
        <is>
          <t>CD540705</t>
        </is>
      </c>
      <c r="F6015" t="inlineStr">
        <is>
          <t>pcode</t>
        </is>
      </c>
      <c r="G6015" s="48" t="n">
        <v>46276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</v>
      </c>
      <c r="W6015" t="n">
        <v>0</v>
      </c>
      <c r="X6015" s="48" t="n">
        <v>46275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Mahagi</t>
        </is>
      </c>
      <c r="D6016" t="inlineStr">
        <is>
          <t>Mahagi</t>
        </is>
      </c>
      <c r="E6016" t="inlineStr">
        <is>
          <t>CD540705</t>
        </is>
      </c>
      <c r="F6016" t="inlineStr">
        <is>
          <t>pcode</t>
        </is>
      </c>
      <c r="G6016" s="48" t="n">
        <v>46277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</v>
      </c>
      <c r="W6016" t="n">
        <v>0</v>
      </c>
      <c r="X6016" s="48" t="n">
        <v>46276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Mahagi</t>
        </is>
      </c>
      <c r="D6017" t="inlineStr">
        <is>
          <t>Mahagi</t>
        </is>
      </c>
      <c r="E6017" t="inlineStr">
        <is>
          <t>CD540705</t>
        </is>
      </c>
      <c r="F6017" t="inlineStr">
        <is>
          <t>pcode</t>
        </is>
      </c>
      <c r="G6017" s="48" t="n">
        <v>46278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</v>
      </c>
      <c r="W6017" t="n">
        <v>0</v>
      </c>
      <c r="X6017" s="48" t="n">
        <v>46277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Mahagi</t>
        </is>
      </c>
      <c r="D6018" t="inlineStr">
        <is>
          <t>Mahagi</t>
        </is>
      </c>
      <c r="E6018" t="inlineStr">
        <is>
          <t>CD540705</t>
        </is>
      </c>
      <c r="F6018" t="inlineStr">
        <is>
          <t>pcode</t>
        </is>
      </c>
      <c r="G6018" s="48" t="n">
        <v>46279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</v>
      </c>
      <c r="W6018" t="n">
        <v>0</v>
      </c>
      <c r="X6018" s="48" t="n">
        <v>46278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Mahagi</t>
        </is>
      </c>
      <c r="D6019" t="inlineStr">
        <is>
          <t>Mahagi</t>
        </is>
      </c>
      <c r="E6019" t="inlineStr">
        <is>
          <t>CD540705</t>
        </is>
      </c>
      <c r="F6019" t="inlineStr">
        <is>
          <t>pcode</t>
        </is>
      </c>
      <c r="G6019" s="48" t="n">
        <v>46280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</v>
      </c>
      <c r="W6019" t="n">
        <v>0</v>
      </c>
      <c r="X6019" s="48" t="n">
        <v>46279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Mahagi</t>
        </is>
      </c>
      <c r="D6020" t="inlineStr">
        <is>
          <t>Mahagi</t>
        </is>
      </c>
      <c r="E6020" t="inlineStr">
        <is>
          <t>CD540705</t>
        </is>
      </c>
      <c r="F6020" t="inlineStr">
        <is>
          <t>pcode</t>
        </is>
      </c>
      <c r="G6020" s="48" t="n">
        <v>46281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</v>
      </c>
      <c r="W6020" t="n">
        <v>0</v>
      </c>
      <c r="X6020" s="48" t="n">
        <v>46280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Mahagi</t>
        </is>
      </c>
      <c r="D6021" t="inlineStr">
        <is>
          <t>Mahagi</t>
        </is>
      </c>
      <c r="E6021" t="inlineStr">
        <is>
          <t>CD540705</t>
        </is>
      </c>
      <c r="F6021" t="inlineStr">
        <is>
          <t>pcode</t>
        </is>
      </c>
      <c r="G6021" s="48" t="n">
        <v>46282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</v>
      </c>
      <c r="W6021" t="n">
        <v>0</v>
      </c>
      <c r="X6021" s="48" t="n">
        <v>46281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Mahagi</t>
        </is>
      </c>
      <c r="D6022" t="inlineStr">
        <is>
          <t>Mahagi</t>
        </is>
      </c>
      <c r="E6022" t="inlineStr">
        <is>
          <t>CD540705</t>
        </is>
      </c>
      <c r="F6022" t="inlineStr">
        <is>
          <t>pcode</t>
        </is>
      </c>
      <c r="G6022" s="48" t="n">
        <v>46283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</v>
      </c>
      <c r="W6022" t="n">
        <v>0</v>
      </c>
      <c r="X6022" s="48" t="n">
        <v>46282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Mahagi</t>
        </is>
      </c>
      <c r="D6023" t="inlineStr">
        <is>
          <t>Mahagi</t>
        </is>
      </c>
      <c r="E6023" t="inlineStr">
        <is>
          <t>CD540705</t>
        </is>
      </c>
      <c r="F6023" t="inlineStr">
        <is>
          <t>pcode</t>
        </is>
      </c>
      <c r="G6023" s="48" t="n">
        <v>46284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</v>
      </c>
      <c r="W6023" t="n">
        <v>0</v>
      </c>
      <c r="X6023" s="48" t="n">
        <v>46283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Mahagi</t>
        </is>
      </c>
      <c r="D6024" t="inlineStr">
        <is>
          <t>Mahagi</t>
        </is>
      </c>
      <c r="E6024" t="inlineStr">
        <is>
          <t>CD540705</t>
        </is>
      </c>
      <c r="F6024" t="inlineStr">
        <is>
          <t>pcode</t>
        </is>
      </c>
      <c r="G6024" s="48" t="n">
        <v>46285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</v>
      </c>
      <c r="W6024" t="n">
        <v>0</v>
      </c>
      <c r="X6024" s="48" t="n">
        <v>46284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Mahagi</t>
        </is>
      </c>
      <c r="D6025" t="inlineStr">
        <is>
          <t>Mahagi</t>
        </is>
      </c>
      <c r="E6025" t="inlineStr">
        <is>
          <t>CD540705</t>
        </is>
      </c>
      <c r="F6025" t="inlineStr">
        <is>
          <t>pcode</t>
        </is>
      </c>
      <c r="G6025" s="48" t="n">
        <v>46286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</v>
      </c>
      <c r="W6025" t="n">
        <v>0</v>
      </c>
      <c r="X6025" s="48" t="n">
        <v>46285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Mahagi</t>
        </is>
      </c>
      <c r="D6026" t="inlineStr">
        <is>
          <t>Mahagi</t>
        </is>
      </c>
      <c r="E6026" t="inlineStr">
        <is>
          <t>CD540705</t>
        </is>
      </c>
      <c r="F6026" t="inlineStr">
        <is>
          <t>pcode</t>
        </is>
      </c>
      <c r="G6026" s="48" t="n">
        <v>46287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</v>
      </c>
      <c r="W6026" t="n">
        <v>0</v>
      </c>
      <c r="X6026" s="48" t="n">
        <v>46286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Mahagi</t>
        </is>
      </c>
      <c r="D6027" t="inlineStr">
        <is>
          <t>Mahagi</t>
        </is>
      </c>
      <c r="E6027" t="inlineStr">
        <is>
          <t>CD540705</t>
        </is>
      </c>
      <c r="F6027" t="inlineStr">
        <is>
          <t>pcode</t>
        </is>
      </c>
      <c r="G6027" s="48" t="n">
        <v>46288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</v>
      </c>
      <c r="W6027" t="n">
        <v>0</v>
      </c>
      <c r="X6027" s="48" t="n">
        <v>46287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Mahagi</t>
        </is>
      </c>
      <c r="D6028" t="inlineStr">
        <is>
          <t>Mahagi</t>
        </is>
      </c>
      <c r="E6028" t="inlineStr">
        <is>
          <t>CD540705</t>
        </is>
      </c>
      <c r="F6028" t="inlineStr">
        <is>
          <t>pcode</t>
        </is>
      </c>
      <c r="G6028" s="48" t="n">
        <v>46289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</v>
      </c>
      <c r="W6028" t="n">
        <v>0</v>
      </c>
      <c r="X6028" s="48" t="n">
        <v>46288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Mahagi</t>
        </is>
      </c>
      <c r="D6029" t="inlineStr">
        <is>
          <t>Mahagi</t>
        </is>
      </c>
      <c r="E6029" t="inlineStr">
        <is>
          <t>CD540705</t>
        </is>
      </c>
      <c r="F6029" t="inlineStr">
        <is>
          <t>pcode</t>
        </is>
      </c>
      <c r="G6029" s="48" t="n">
        <v>46290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1</v>
      </c>
      <c r="W6029" t="n">
        <v>0</v>
      </c>
      <c r="X6029" s="48" t="n">
        <v>46289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Mahagi</t>
        </is>
      </c>
      <c r="D6030" t="inlineStr">
        <is>
          <t>Mahagi</t>
        </is>
      </c>
      <c r="E6030" t="inlineStr">
        <is>
          <t>CD540705</t>
        </is>
      </c>
      <c r="F6030" t="inlineStr">
        <is>
          <t>pcode</t>
        </is>
      </c>
      <c r="G6030" s="48" t="n">
        <v>46291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1</v>
      </c>
      <c r="W6030" t="n">
        <v>0</v>
      </c>
      <c r="X6030" s="48" t="n">
        <v>46290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Mahagi</t>
        </is>
      </c>
      <c r="D6031" t="inlineStr">
        <is>
          <t>Mahagi</t>
        </is>
      </c>
      <c r="E6031" t="inlineStr">
        <is>
          <t>CD540705</t>
        </is>
      </c>
      <c r="F6031" t="inlineStr">
        <is>
          <t>pcode</t>
        </is>
      </c>
      <c r="G6031" s="48" t="n">
        <v>46292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1</v>
      </c>
      <c r="W6031" t="n">
        <v>0</v>
      </c>
      <c r="X6031" s="48" t="n">
        <v>46291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Mahagi</t>
        </is>
      </c>
      <c r="D6032" t="inlineStr">
        <is>
          <t>Mahagi</t>
        </is>
      </c>
      <c r="E6032" t="inlineStr">
        <is>
          <t>CD540705</t>
        </is>
      </c>
      <c r="F6032" t="inlineStr">
        <is>
          <t>pcode</t>
        </is>
      </c>
      <c r="G6032" s="48" t="n">
        <v>46293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1</v>
      </c>
      <c r="W6032" t="n">
        <v>0</v>
      </c>
      <c r="X6032" s="48" t="n">
        <v>46292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Mahagi</t>
        </is>
      </c>
      <c r="D6033" t="inlineStr">
        <is>
          <t>Mahagi</t>
        </is>
      </c>
      <c r="E6033" t="inlineStr">
        <is>
          <t>CD540705</t>
        </is>
      </c>
      <c r="F6033" t="inlineStr">
        <is>
          <t>pcode</t>
        </is>
      </c>
      <c r="G6033" s="48" t="n">
        <v>46294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1</v>
      </c>
      <c r="W6033" t="n">
        <v>0</v>
      </c>
      <c r="X6033" s="48" t="n">
        <v>46293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Mahagi</t>
        </is>
      </c>
      <c r="D6034" t="inlineStr">
        <is>
          <t>Mahagi</t>
        </is>
      </c>
      <c r="E6034" t="inlineStr">
        <is>
          <t>CD540705</t>
        </is>
      </c>
      <c r="F6034" t="inlineStr">
        <is>
          <t>pcode</t>
        </is>
      </c>
      <c r="G6034" s="48" t="n">
        <v>46295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1</v>
      </c>
      <c r="W6034" t="n">
        <v>0</v>
      </c>
      <c r="X6034" s="48" t="n">
        <v>46294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Mahagi</t>
        </is>
      </c>
      <c r="D6035" t="inlineStr">
        <is>
          <t>Mahagi</t>
        </is>
      </c>
      <c r="E6035" t="inlineStr">
        <is>
          <t>CD540705</t>
        </is>
      </c>
      <c r="F6035" t="inlineStr">
        <is>
          <t>pcode</t>
        </is>
      </c>
      <c r="G6035" s="48" t="n">
        <v>46296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1</v>
      </c>
      <c r="W6035" t="n">
        <v>0</v>
      </c>
      <c r="X6035" s="48" t="n">
        <v>46295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Mahagi</t>
        </is>
      </c>
      <c r="D6036" t="inlineStr">
        <is>
          <t>Mahagi</t>
        </is>
      </c>
      <c r="E6036" t="inlineStr">
        <is>
          <t>CD540705</t>
        </is>
      </c>
      <c r="F6036" t="inlineStr">
        <is>
          <t>pcode</t>
        </is>
      </c>
      <c r="G6036" s="48" t="n">
        <v>46297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1</v>
      </c>
      <c r="W6036" t="n">
        <v>0</v>
      </c>
      <c r="X6036" s="48" t="n">
        <v>46296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Makiso-Kisangani</t>
        </is>
      </c>
      <c r="D6037" t="inlineStr">
        <is>
          <t>Makiso Kisangani</t>
        </is>
      </c>
      <c r="E6037" t="inlineStr">
        <is>
          <t>CD510103</t>
        </is>
      </c>
      <c r="F6037" t="inlineStr">
        <is>
          <t>pcode</t>
        </is>
      </c>
      <c r="G6037" s="48" t="n">
        <v>46213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Z6037" t="inlineStr">
        <is>
          <t>Normal</t>
        </is>
      </c>
    </row>
    <row r="6038">
      <c r="A6038" t="inlineStr">
        <is>
          <t>COD</t>
        </is>
      </c>
      <c r="B6038" t="n">
        <v>3</v>
      </c>
      <c r="C6038" t="inlineStr">
        <is>
          <t>Makiso-Kisangani</t>
        </is>
      </c>
      <c r="D6038" t="inlineStr">
        <is>
          <t>Makiso Kisangani</t>
        </is>
      </c>
      <c r="E6038" t="inlineStr">
        <is>
          <t>CD510103</t>
        </is>
      </c>
      <c r="F6038" t="inlineStr">
        <is>
          <t>pcode</t>
        </is>
      </c>
      <c r="G6038" s="48" t="n">
        <v>46214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</v>
      </c>
      <c r="W6038" t="n">
        <v>0</v>
      </c>
      <c r="X6038" s="48" t="n">
        <v>46213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Makiso-Kisangani</t>
        </is>
      </c>
      <c r="D6039" t="inlineStr">
        <is>
          <t>Makiso Kisangani</t>
        </is>
      </c>
      <c r="E6039" t="inlineStr">
        <is>
          <t>CD510103</t>
        </is>
      </c>
      <c r="F6039" t="inlineStr">
        <is>
          <t>pcode</t>
        </is>
      </c>
      <c r="G6039" s="48" t="n">
        <v>46216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</v>
      </c>
      <c r="W6039" t="n">
        <v>0</v>
      </c>
      <c r="X6039" s="48" t="n">
        <v>46214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Makiso-Kisangani</t>
        </is>
      </c>
      <c r="D6040" t="inlineStr">
        <is>
          <t>Makiso Kisangani</t>
        </is>
      </c>
      <c r="E6040" t="inlineStr">
        <is>
          <t>CD510103</t>
        </is>
      </c>
      <c r="F6040" t="inlineStr">
        <is>
          <t>pcode</t>
        </is>
      </c>
      <c r="G6040" s="48" t="n">
        <v>46218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</v>
      </c>
      <c r="W6040" t="n">
        <v>0</v>
      </c>
      <c r="X6040" s="48" t="n">
        <v>46216</v>
      </c>
      <c r="Y6040" t="n">
        <v>2</v>
      </c>
      <c r="Z6040" t="inlineStr">
        <is>
          <t>Reporting Gap (&gt;1 Day)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Makiso-Kisangani</t>
        </is>
      </c>
      <c r="D6041" t="inlineStr">
        <is>
          <t>Makiso Kisangani</t>
        </is>
      </c>
      <c r="E6041" t="inlineStr">
        <is>
          <t>CD510103</t>
        </is>
      </c>
      <c r="F6041" t="inlineStr">
        <is>
          <t>pcode</t>
        </is>
      </c>
      <c r="G6041" s="48" t="n">
        <v>46220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</v>
      </c>
      <c r="W6041" t="n">
        <v>0</v>
      </c>
      <c r="X6041" s="48" t="n">
        <v>46218</v>
      </c>
      <c r="Y6041" t="n">
        <v>2</v>
      </c>
      <c r="Z6041" t="inlineStr">
        <is>
          <t>Reporting Gap (&gt;1 Day)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Makiso-Kisangani</t>
        </is>
      </c>
      <c r="D6042" t="inlineStr">
        <is>
          <t>Makiso Kisangani</t>
        </is>
      </c>
      <c r="E6042" t="inlineStr">
        <is>
          <t>CD510103</t>
        </is>
      </c>
      <c r="F6042" t="inlineStr">
        <is>
          <t>pcode</t>
        </is>
      </c>
      <c r="G6042" s="48" t="n">
        <v>46221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</v>
      </c>
      <c r="W6042" t="n">
        <v>1</v>
      </c>
      <c r="X6042" s="48" t="n">
        <v>46220</v>
      </c>
      <c r="Y6042" t="n">
        <v>1</v>
      </c>
      <c r="Z6042" t="inlineStr">
        <is>
          <t>Normal</t>
        </is>
      </c>
      <c r="AA6042" t="n">
        <v>0.2</v>
      </c>
    </row>
    <row r="6043">
      <c r="A6043" t="inlineStr">
        <is>
          <t>COD</t>
        </is>
      </c>
      <c r="B6043" t="n">
        <v>3</v>
      </c>
      <c r="C6043" t="inlineStr">
        <is>
          <t>Makiso-Kisangani</t>
        </is>
      </c>
      <c r="D6043" t="inlineStr">
        <is>
          <t>Makiso-Kisangani</t>
        </is>
      </c>
      <c r="E6043" t="inlineStr">
        <is>
          <t>CD510103</t>
        </is>
      </c>
      <c r="F6043" t="inlineStr">
        <is>
          <t>pcode</t>
        </is>
      </c>
      <c r="G6043" s="48" t="n">
        <v>46222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3</v>
      </c>
      <c r="W6043" t="n">
        <v>0</v>
      </c>
      <c r="X6043" s="48" t="n">
        <v>46221</v>
      </c>
      <c r="Y6043" t="n">
        <v>1</v>
      </c>
      <c r="Z6043" t="inlineStr">
        <is>
          <t>Normal</t>
        </is>
      </c>
      <c r="AA6043" t="n">
        <v>0.1666666666666667</v>
      </c>
    </row>
    <row r="6044">
      <c r="A6044" t="inlineStr">
        <is>
          <t>COD</t>
        </is>
      </c>
      <c r="B6044" t="n">
        <v>3</v>
      </c>
      <c r="C6044" t="inlineStr">
        <is>
          <t>Makiso-Kisangani</t>
        </is>
      </c>
      <c r="D6044" t="inlineStr">
        <is>
          <t>Makiso-Kisangani</t>
        </is>
      </c>
      <c r="E6044" t="inlineStr">
        <is>
          <t>CD510103</t>
        </is>
      </c>
      <c r="F6044" t="inlineStr">
        <is>
          <t>pcode</t>
        </is>
      </c>
      <c r="G6044" s="48" t="n">
        <v>46223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3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3</v>
      </c>
      <c r="W6044" t="n">
        <v>0</v>
      </c>
      <c r="X6044" s="48" t="n">
        <v>46222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Makiso-Kisangani</t>
        </is>
      </c>
      <c r="D6045" t="inlineStr">
        <is>
          <t>Makiso-Kisangani</t>
        </is>
      </c>
      <c r="E6045" t="inlineStr">
        <is>
          <t>CD510103</t>
        </is>
      </c>
      <c r="F6045" t="inlineStr">
        <is>
          <t>pcode</t>
        </is>
      </c>
      <c r="G6045" s="48" t="n">
        <v>46225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3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3</v>
      </c>
      <c r="W6045" t="n">
        <v>0</v>
      </c>
      <c r="X6045" s="48" t="n">
        <v>46223</v>
      </c>
      <c r="Y6045" t="n">
        <v>2</v>
      </c>
      <c r="Z6045" t="inlineStr">
        <is>
          <t>Reporting Gap (&gt;1 Day)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Makiso-Kisangani</t>
        </is>
      </c>
      <c r="D6046" t="inlineStr">
        <is>
          <t>Makiso-Kisangani</t>
        </is>
      </c>
      <c r="E6046" t="inlineStr">
        <is>
          <t>CD510103</t>
        </is>
      </c>
      <c r="F6046" t="inlineStr">
        <is>
          <t>pcode</t>
        </is>
      </c>
      <c r="G6046" s="48" t="n">
        <v>46226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3</v>
      </c>
      <c r="W6046" t="n">
        <v>0</v>
      </c>
      <c r="X6046" s="48" t="n">
        <v>46225</v>
      </c>
      <c r="Y6046" t="n">
        <v>1</v>
      </c>
      <c r="Z6046" t="inlineStr">
        <is>
          <t>Normal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Makiso-Kisangani</t>
        </is>
      </c>
      <c r="D6047" t="inlineStr">
        <is>
          <t>Makiso-Kisangani</t>
        </is>
      </c>
      <c r="E6047" t="inlineStr">
        <is>
          <t>CD510103</t>
        </is>
      </c>
      <c r="F6047" t="inlineStr">
        <is>
          <t>pcode</t>
        </is>
      </c>
      <c r="G6047" s="48" t="n">
        <v>46228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</v>
      </c>
      <c r="W6047" t="n">
        <v>0</v>
      </c>
      <c r="X6047" s="48" t="n">
        <v>46226</v>
      </c>
      <c r="Y6047" t="n">
        <v>2</v>
      </c>
      <c r="Z6047" t="inlineStr">
        <is>
          <t>Reporting Gap (&gt;1 Day)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Makiso-Kisangani</t>
        </is>
      </c>
      <c r="D6048" t="inlineStr">
        <is>
          <t>Makiso-Kisangani</t>
        </is>
      </c>
      <c r="E6048" t="inlineStr">
        <is>
          <t>CD510103</t>
        </is>
      </c>
      <c r="F6048" t="inlineStr">
        <is>
          <t>pcode</t>
        </is>
      </c>
      <c r="G6048" s="48" t="n">
        <v>46229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</v>
      </c>
      <c r="W6048" t="n">
        <v>0</v>
      </c>
      <c r="X6048" s="48" t="n">
        <v>46228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Makiso-Kisangani</t>
        </is>
      </c>
      <c r="D6049" t="inlineStr">
        <is>
          <t>Makiso-Kisangani</t>
        </is>
      </c>
      <c r="E6049" t="inlineStr">
        <is>
          <t>CD510103</t>
        </is>
      </c>
      <c r="F6049" t="inlineStr">
        <is>
          <t>pcode</t>
        </is>
      </c>
      <c r="G6049" s="48" t="n">
        <v>46230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</v>
      </c>
      <c r="W6049" t="n">
        <v>0</v>
      </c>
      <c r="X6049" s="48" t="n">
        <v>46229</v>
      </c>
      <c r="Y6049" t="n">
        <v>1</v>
      </c>
      <c r="Z6049" t="inlineStr">
        <is>
          <t>Normal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Makiso-Kisangani</t>
        </is>
      </c>
      <c r="D6050" t="inlineStr">
        <is>
          <t>Makiso-Kisangani</t>
        </is>
      </c>
      <c r="E6050" t="inlineStr">
        <is>
          <t>CD510103</t>
        </is>
      </c>
      <c r="F6050" t="inlineStr">
        <is>
          <t>pcode</t>
        </is>
      </c>
      <c r="G6050" s="48" t="n">
        <v>46233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</v>
      </c>
      <c r="W6050" t="n">
        <v>1</v>
      </c>
      <c r="X6050" s="48" t="n">
        <v>46230</v>
      </c>
      <c r="Y6050" t="n">
        <v>3</v>
      </c>
      <c r="Z6050" t="inlineStr">
        <is>
          <t>Reporting Gap (&gt;1 Day)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Makiso-Kisangani</t>
        </is>
      </c>
      <c r="D6051" t="inlineStr">
        <is>
          <t>Makiso-Kisangani</t>
        </is>
      </c>
      <c r="E6051" t="inlineStr">
        <is>
          <t>CD510103</t>
        </is>
      </c>
      <c r="F6051" t="inlineStr">
        <is>
          <t>pcode</t>
        </is>
      </c>
      <c r="G6051" s="48" t="n">
        <v>46234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4</v>
      </c>
      <c r="W6051" t="n">
        <v>0</v>
      </c>
      <c r="X6051" s="48" t="n">
        <v>46233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Makiso-Kisangani</t>
        </is>
      </c>
      <c r="D6052" t="inlineStr">
        <is>
          <t>Makiso-Kisangani</t>
        </is>
      </c>
      <c r="E6052" t="inlineStr">
        <is>
          <t>CD510103</t>
        </is>
      </c>
      <c r="F6052" t="inlineStr">
        <is>
          <t>pcode</t>
        </is>
      </c>
      <c r="G6052" s="48" t="n">
        <v>46235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4</v>
      </c>
      <c r="W6052" t="n">
        <v>-1</v>
      </c>
      <c r="X6052" s="48" t="n">
        <v>46234</v>
      </c>
      <c r="Y6052" t="n">
        <v>1</v>
      </c>
      <c r="Z6052" t="inlineStr">
        <is>
          <t>Downward Revision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Makiso-Kisangani</t>
        </is>
      </c>
      <c r="D6053" t="inlineStr">
        <is>
          <t>Makiso-Kisangani</t>
        </is>
      </c>
      <c r="E6053" t="inlineStr">
        <is>
          <t>CD510103</t>
        </is>
      </c>
      <c r="F6053" t="inlineStr">
        <is>
          <t>pcode</t>
        </is>
      </c>
      <c r="G6053" s="48" t="n">
        <v>46236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3</v>
      </c>
      <c r="W6053" t="n">
        <v>0</v>
      </c>
      <c r="X6053" s="48" t="n">
        <v>46235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Makiso-Kisangani</t>
        </is>
      </c>
      <c r="D6054" t="inlineStr">
        <is>
          <t>Makiso-Kisangani</t>
        </is>
      </c>
      <c r="E6054" t="inlineStr">
        <is>
          <t>CD510103</t>
        </is>
      </c>
      <c r="F6054" t="inlineStr">
        <is>
          <t>pcode</t>
        </is>
      </c>
      <c r="G6054" s="48" t="n">
        <v>46237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</v>
      </c>
      <c r="W6054" t="n">
        <v>0</v>
      </c>
      <c r="X6054" s="48" t="n">
        <v>46236</v>
      </c>
      <c r="Y6054" t="n">
        <v>1</v>
      </c>
      <c r="Z6054" t="inlineStr">
        <is>
          <t>Normal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Makiso-Kisangani</t>
        </is>
      </c>
      <c r="D6055" t="inlineStr">
        <is>
          <t>Makiso-Kisangani</t>
        </is>
      </c>
      <c r="E6055" t="inlineStr">
        <is>
          <t>CD510103</t>
        </is>
      </c>
      <c r="F6055" t="inlineStr">
        <is>
          <t>pcode</t>
        </is>
      </c>
      <c r="G6055" s="48" t="n">
        <v>46238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</v>
      </c>
      <c r="W6055" t="n">
        <v>0</v>
      </c>
      <c r="X6055" s="48" t="n">
        <v>46237</v>
      </c>
      <c r="Y6055" t="n">
        <v>1</v>
      </c>
      <c r="Z6055" t="inlineStr">
        <is>
          <t>Normal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Makiso-Kisangani</t>
        </is>
      </c>
      <c r="D6056" t="inlineStr">
        <is>
          <t>Makiso-Kisangani</t>
        </is>
      </c>
      <c r="E6056" t="inlineStr">
        <is>
          <t>CD510103</t>
        </is>
      </c>
      <c r="F6056" t="inlineStr">
        <is>
          <t>pcode</t>
        </is>
      </c>
      <c r="G6056" s="48" t="n">
        <v>46245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</v>
      </c>
      <c r="W6056" t="n">
        <v>0</v>
      </c>
      <c r="X6056" s="48" t="n">
        <v>46238</v>
      </c>
      <c r="Y6056" t="n">
        <v>7</v>
      </c>
      <c r="Z6056" t="inlineStr">
        <is>
          <t>Reporting Gap (&gt;1 Day)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Makiso-Kisangani</t>
        </is>
      </c>
      <c r="D6057" t="inlineStr">
        <is>
          <t>Makiso-Kisangani</t>
        </is>
      </c>
      <c r="E6057" t="inlineStr">
        <is>
          <t>CD510103</t>
        </is>
      </c>
      <c r="F6057" t="inlineStr">
        <is>
          <t>pcode</t>
        </is>
      </c>
      <c r="G6057" s="48" t="n">
        <v>46249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4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</v>
      </c>
      <c r="W6057" t="n">
        <v>1</v>
      </c>
      <c r="X6057" s="48" t="n">
        <v>46245</v>
      </c>
      <c r="Y6057" t="n">
        <v>4</v>
      </c>
      <c r="Z6057" t="inlineStr">
        <is>
          <t>Reporting Gap (&gt;1 Day)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Makiso-Kisangani</t>
        </is>
      </c>
      <c r="D6058" t="inlineStr">
        <is>
          <t>Makiso-Kisangani</t>
        </is>
      </c>
      <c r="E6058" t="inlineStr">
        <is>
          <t>CD510103</t>
        </is>
      </c>
      <c r="F6058" t="inlineStr">
        <is>
          <t>pcode</t>
        </is>
      </c>
      <c r="G6058" s="48" t="n">
        <v>46251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4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4</v>
      </c>
      <c r="W6058" t="n">
        <v>0</v>
      </c>
      <c r="X6058" s="48" t="n">
        <v>46249</v>
      </c>
      <c r="Y6058" t="n">
        <v>2</v>
      </c>
      <c r="Z6058" t="inlineStr">
        <is>
          <t>Reporting Gap (&gt;1 Day)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Makiso-Kisangani</t>
        </is>
      </c>
      <c r="D6059" t="inlineStr">
        <is>
          <t>Makiso-Kisangani</t>
        </is>
      </c>
      <c r="E6059" t="inlineStr">
        <is>
          <t>CD510103</t>
        </is>
      </c>
      <c r="F6059" t="inlineStr">
        <is>
          <t>pcode</t>
        </is>
      </c>
      <c r="G6059" s="48" t="n">
        <v>46253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4</v>
      </c>
      <c r="W6059" t="n">
        <v>2</v>
      </c>
      <c r="X6059" s="48" t="n">
        <v>46251</v>
      </c>
      <c r="Y6059" t="n">
        <v>2</v>
      </c>
      <c r="Z6059" t="inlineStr">
        <is>
          <t>Reporting Gap (&gt;1 Day)</t>
        </is>
      </c>
      <c r="AA6059" t="n">
        <v>0.4285714285714285</v>
      </c>
    </row>
    <row r="6060">
      <c r="A6060" t="inlineStr">
        <is>
          <t>COD</t>
        </is>
      </c>
      <c r="B6060" t="n">
        <v>3</v>
      </c>
      <c r="C6060" t="inlineStr">
        <is>
          <t>Makiso-Kisangani</t>
        </is>
      </c>
      <c r="D6060" t="inlineStr">
        <is>
          <t>Makiso-Kisangani</t>
        </is>
      </c>
      <c r="E6060" t="inlineStr">
        <is>
          <t>CD510103</t>
        </is>
      </c>
      <c r="F6060" t="inlineStr">
        <is>
          <t>pcode</t>
        </is>
      </c>
      <c r="G6060" s="48" t="n">
        <v>46254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6</v>
      </c>
      <c r="W6060" t="n">
        <v>0</v>
      </c>
      <c r="X6060" s="48" t="n">
        <v>46253</v>
      </c>
      <c r="Y6060" t="n">
        <v>1</v>
      </c>
      <c r="Z6060" t="inlineStr">
        <is>
          <t>Normal</t>
        </is>
      </c>
      <c r="AA6060" t="n">
        <v>0.4285714285714285</v>
      </c>
    </row>
    <row r="6061">
      <c r="A6061" t="inlineStr">
        <is>
          <t>COD</t>
        </is>
      </c>
      <c r="B6061" t="n">
        <v>3</v>
      </c>
      <c r="C6061" t="inlineStr">
        <is>
          <t>Makiso-Kisangani</t>
        </is>
      </c>
      <c r="D6061" t="inlineStr">
        <is>
          <t>Makiso-Kisangani</t>
        </is>
      </c>
      <c r="E6061" t="inlineStr">
        <is>
          <t>CD510103</t>
        </is>
      </c>
      <c r="F6061" t="inlineStr">
        <is>
          <t>pcode</t>
        </is>
      </c>
      <c r="G6061" s="48" t="n">
        <v>46256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6</v>
      </c>
      <c r="W6061" t="n">
        <v>0</v>
      </c>
      <c r="X6061" s="48" t="n">
        <v>46254</v>
      </c>
      <c r="Y6061" t="n">
        <v>2</v>
      </c>
      <c r="Z6061" t="inlineStr">
        <is>
          <t>Reporting Gap (&gt;1 Day)</t>
        </is>
      </c>
      <c r="AA6061" t="n">
        <v>0.4285714285714285</v>
      </c>
    </row>
    <row r="6062">
      <c r="A6062" t="inlineStr">
        <is>
          <t>COD</t>
        </is>
      </c>
      <c r="B6062" t="n">
        <v>3</v>
      </c>
      <c r="C6062" t="inlineStr">
        <is>
          <t>Makiso-Kisangani</t>
        </is>
      </c>
      <c r="D6062" t="inlineStr">
        <is>
          <t>Makiso-Kisangani</t>
        </is>
      </c>
      <c r="E6062" t="inlineStr">
        <is>
          <t>CD510103</t>
        </is>
      </c>
      <c r="F6062" t="inlineStr">
        <is>
          <t>pcode</t>
        </is>
      </c>
      <c r="G6062" s="48" t="n">
        <v>46258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6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6</v>
      </c>
      <c r="W6062" t="n">
        <v>0</v>
      </c>
      <c r="X6062" s="48" t="n">
        <v>46256</v>
      </c>
      <c r="Y6062" t="n">
        <v>2</v>
      </c>
      <c r="Z6062" t="inlineStr">
        <is>
          <t>Reporting Gap (&gt;1 Day)</t>
        </is>
      </c>
      <c r="AA6062" t="n">
        <v>0.4285714285714285</v>
      </c>
    </row>
    <row r="6063">
      <c r="A6063" t="inlineStr">
        <is>
          <t>COD</t>
        </is>
      </c>
      <c r="B6063" t="n">
        <v>3</v>
      </c>
      <c r="C6063" t="inlineStr">
        <is>
          <t>Makiso-Kisangani</t>
        </is>
      </c>
      <c r="D6063" t="inlineStr">
        <is>
          <t>Makiso-Kisangani</t>
        </is>
      </c>
      <c r="E6063" t="inlineStr">
        <is>
          <t>CD510103</t>
        </is>
      </c>
      <c r="F6063" t="inlineStr">
        <is>
          <t>pcode</t>
        </is>
      </c>
      <c r="G6063" s="48" t="n">
        <v>46259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6</v>
      </c>
      <c r="W6063" t="n">
        <v>0</v>
      </c>
      <c r="X6063" s="48" t="n">
        <v>46258</v>
      </c>
      <c r="Y6063" t="n">
        <v>1</v>
      </c>
      <c r="Z6063" t="inlineStr">
        <is>
          <t>Normal</t>
        </is>
      </c>
      <c r="AA6063" t="n">
        <v>0.4285714285714285</v>
      </c>
    </row>
    <row r="6064">
      <c r="A6064" t="inlineStr">
        <is>
          <t>COD</t>
        </is>
      </c>
      <c r="B6064" t="n">
        <v>3</v>
      </c>
      <c r="C6064" t="inlineStr">
        <is>
          <t>Makiso-Kisangani</t>
        </is>
      </c>
      <c r="D6064" t="inlineStr">
        <is>
          <t>Makiso-Kisangani</t>
        </is>
      </c>
      <c r="E6064" t="inlineStr">
        <is>
          <t>CD510103</t>
        </is>
      </c>
      <c r="F6064" t="inlineStr">
        <is>
          <t>pcode</t>
        </is>
      </c>
      <c r="G6064" s="48" t="n">
        <v>46260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8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6</v>
      </c>
      <c r="W6064" t="n">
        <v>2</v>
      </c>
      <c r="X6064" s="48" t="n">
        <v>46259</v>
      </c>
      <c r="Y6064" t="n">
        <v>1</v>
      </c>
      <c r="Z6064" t="inlineStr">
        <is>
          <t>Normal</t>
        </is>
      </c>
      <c r="AA6064" t="n">
        <v>0.5714285714285714</v>
      </c>
    </row>
    <row r="6065">
      <c r="A6065" t="inlineStr">
        <is>
          <t>COD</t>
        </is>
      </c>
      <c r="B6065" t="n">
        <v>3</v>
      </c>
      <c r="C6065" t="inlineStr">
        <is>
          <t>Makiso-Kisangani</t>
        </is>
      </c>
      <c r="D6065" t="inlineStr">
        <is>
          <t>Makiso-Kisangani</t>
        </is>
      </c>
      <c r="E6065" t="inlineStr">
        <is>
          <t>CD510103</t>
        </is>
      </c>
      <c r="F6065" t="inlineStr">
        <is>
          <t>pcode</t>
        </is>
      </c>
      <c r="G6065" s="48" t="n">
        <v>46262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8</v>
      </c>
      <c r="W6065" t="n">
        <v>1</v>
      </c>
      <c r="X6065" s="48" t="n">
        <v>46260</v>
      </c>
      <c r="Y6065" t="n">
        <v>2</v>
      </c>
      <c r="Z6065" t="inlineStr">
        <is>
          <t>Reporting Gap (&gt;1 Day)</t>
        </is>
      </c>
      <c r="AA6065" t="n">
        <v>0.7142857142857143</v>
      </c>
    </row>
    <row r="6066">
      <c r="A6066" t="inlineStr">
        <is>
          <t>COD</t>
        </is>
      </c>
      <c r="B6066" t="n">
        <v>3</v>
      </c>
      <c r="C6066" t="inlineStr">
        <is>
          <t>Makiso-Kisangani</t>
        </is>
      </c>
      <c r="D6066" t="inlineStr">
        <is>
          <t>Makiso-Kisangani</t>
        </is>
      </c>
      <c r="E6066" t="inlineStr">
        <is>
          <t>CD510103</t>
        </is>
      </c>
      <c r="F6066" t="inlineStr">
        <is>
          <t>pcode</t>
        </is>
      </c>
      <c r="G6066" s="48" t="n">
        <v>46264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9</v>
      </c>
      <c r="W6066" t="n">
        <v>0</v>
      </c>
      <c r="X6066" s="48" t="n">
        <v>46262</v>
      </c>
      <c r="Y6066" t="n">
        <v>2</v>
      </c>
      <c r="Z6066" t="inlineStr">
        <is>
          <t>Reporting Gap (&gt;1 Day)</t>
        </is>
      </c>
      <c r="AA6066" t="n">
        <v>0.4285714285714285</v>
      </c>
    </row>
    <row r="6067">
      <c r="A6067" t="inlineStr">
        <is>
          <t>COD</t>
        </is>
      </c>
      <c r="B6067" t="n">
        <v>3</v>
      </c>
      <c r="C6067" t="inlineStr">
        <is>
          <t>Makiso-Kisangani</t>
        </is>
      </c>
      <c r="D6067" t="inlineStr">
        <is>
          <t>Makiso-Kisangani</t>
        </is>
      </c>
      <c r="E6067" t="inlineStr">
        <is>
          <t>CD510103</t>
        </is>
      </c>
      <c r="F6067" t="inlineStr">
        <is>
          <t>pcode</t>
        </is>
      </c>
      <c r="G6067" s="48" t="n">
        <v>46265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9</v>
      </c>
      <c r="W6067" t="n">
        <v>0</v>
      </c>
      <c r="X6067" s="48" t="n">
        <v>46264</v>
      </c>
      <c r="Y6067" t="n">
        <v>1</v>
      </c>
      <c r="Z6067" t="inlineStr">
        <is>
          <t>Normal</t>
        </is>
      </c>
      <c r="AA6067" t="n">
        <v>0.4285714285714285</v>
      </c>
    </row>
    <row r="6068">
      <c r="A6068" t="inlineStr">
        <is>
          <t>COD</t>
        </is>
      </c>
      <c r="B6068" t="n">
        <v>3</v>
      </c>
      <c r="C6068" t="inlineStr">
        <is>
          <t>Makiso-Kisangani</t>
        </is>
      </c>
      <c r="D6068" t="inlineStr">
        <is>
          <t>Makiso-Kisangani</t>
        </is>
      </c>
      <c r="E6068" t="inlineStr">
        <is>
          <t>CD510103</t>
        </is>
      </c>
      <c r="F6068" t="inlineStr">
        <is>
          <t>pcode</t>
        </is>
      </c>
      <c r="G6068" s="48" t="n">
        <v>46266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9</v>
      </c>
      <c r="W6068" t="n">
        <v>0</v>
      </c>
      <c r="X6068" s="48" t="n">
        <v>46265</v>
      </c>
      <c r="Y6068" t="n">
        <v>1</v>
      </c>
      <c r="Z6068" t="inlineStr">
        <is>
          <t>Normal</t>
        </is>
      </c>
      <c r="AA6068" t="n">
        <v>0.4285714285714285</v>
      </c>
    </row>
    <row r="6069">
      <c r="A6069" t="inlineStr">
        <is>
          <t>COD</t>
        </is>
      </c>
      <c r="B6069" t="n">
        <v>3</v>
      </c>
      <c r="C6069" t="inlineStr">
        <is>
          <t>Makiso-Kisangani</t>
        </is>
      </c>
      <c r="D6069" t="inlineStr">
        <is>
          <t>Makiso-Kisangani</t>
        </is>
      </c>
      <c r="E6069" t="inlineStr">
        <is>
          <t>CD510103</t>
        </is>
      </c>
      <c r="F6069" t="inlineStr">
        <is>
          <t>pcode</t>
        </is>
      </c>
      <c r="G6069" s="48" t="n">
        <v>46267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9</v>
      </c>
      <c r="W6069" t="n">
        <v>1</v>
      </c>
      <c r="X6069" s="48" t="n">
        <v>46266</v>
      </c>
      <c r="Y6069" t="n">
        <v>1</v>
      </c>
      <c r="Z6069" t="inlineStr">
        <is>
          <t>Normal</t>
        </is>
      </c>
      <c r="AA6069" t="n">
        <v>0.5714285714285714</v>
      </c>
    </row>
    <row r="6070">
      <c r="A6070" t="inlineStr">
        <is>
          <t>COD</t>
        </is>
      </c>
      <c r="B6070" t="n">
        <v>3</v>
      </c>
      <c r="C6070" t="inlineStr">
        <is>
          <t>Makiso-Kisangani</t>
        </is>
      </c>
      <c r="D6070" t="inlineStr">
        <is>
          <t>Makiso-Kisangani</t>
        </is>
      </c>
      <c r="E6070" t="inlineStr">
        <is>
          <t>CD510103</t>
        </is>
      </c>
      <c r="F6070" t="inlineStr">
        <is>
          <t>pcode</t>
        </is>
      </c>
      <c r="G6070" s="48" t="n">
        <v>46268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10</v>
      </c>
      <c r="W6070" t="n">
        <v>0</v>
      </c>
      <c r="X6070" s="48" t="n">
        <v>46267</v>
      </c>
      <c r="Y6070" t="n">
        <v>1</v>
      </c>
      <c r="Z6070" t="inlineStr">
        <is>
          <t>Normal</t>
        </is>
      </c>
      <c r="AA6070" t="n">
        <v>0.5714285714285714</v>
      </c>
    </row>
    <row r="6071">
      <c r="A6071" t="inlineStr">
        <is>
          <t>COD</t>
        </is>
      </c>
      <c r="B6071" t="n">
        <v>3</v>
      </c>
      <c r="C6071" t="inlineStr">
        <is>
          <t>Makiso-Kisangani</t>
        </is>
      </c>
      <c r="D6071" t="inlineStr">
        <is>
          <t>Makiso-Kisangani</t>
        </is>
      </c>
      <c r="E6071" t="inlineStr">
        <is>
          <t>CD510103</t>
        </is>
      </c>
      <c r="F6071" t="inlineStr">
        <is>
          <t>pcode</t>
        </is>
      </c>
      <c r="G6071" s="48" t="n">
        <v>46269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10</v>
      </c>
      <c r="W6071" t="n">
        <v>0</v>
      </c>
      <c r="X6071" s="48" t="n">
        <v>46268</v>
      </c>
      <c r="Y6071" t="n">
        <v>1</v>
      </c>
      <c r="Z6071" t="inlineStr">
        <is>
          <t>Normal</t>
        </is>
      </c>
      <c r="AA6071" t="n">
        <v>0.2857142857142857</v>
      </c>
    </row>
    <row r="6072">
      <c r="A6072" t="inlineStr">
        <is>
          <t>COD</t>
        </is>
      </c>
      <c r="B6072" t="n">
        <v>3</v>
      </c>
      <c r="C6072" t="inlineStr">
        <is>
          <t>Makiso-Kisangani</t>
        </is>
      </c>
      <c r="D6072" t="inlineStr">
        <is>
          <t>Makiso-Kisangani</t>
        </is>
      </c>
      <c r="E6072" t="inlineStr">
        <is>
          <t>CD510103</t>
        </is>
      </c>
      <c r="F6072" t="inlineStr">
        <is>
          <t>pcode</t>
        </is>
      </c>
      <c r="G6072" s="48" t="n">
        <v>46270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10</v>
      </c>
      <c r="W6072" t="n">
        <v>0</v>
      </c>
      <c r="X6072" s="48" t="n">
        <v>46269</v>
      </c>
      <c r="Y6072" t="n">
        <v>1</v>
      </c>
      <c r="Z6072" t="inlineStr">
        <is>
          <t>Normal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Makiso-Kisangani</t>
        </is>
      </c>
      <c r="D6073" t="inlineStr">
        <is>
          <t>Makiso-Kisangani</t>
        </is>
      </c>
      <c r="E6073" t="inlineStr">
        <is>
          <t>CD510103</t>
        </is>
      </c>
      <c r="F6073" t="inlineStr">
        <is>
          <t>pcode</t>
        </is>
      </c>
      <c r="G6073" s="48" t="n">
        <v>46271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10</v>
      </c>
      <c r="W6073" t="n">
        <v>0</v>
      </c>
      <c r="X6073" s="48" t="n">
        <v>46270</v>
      </c>
      <c r="Y6073" t="n">
        <v>1</v>
      </c>
      <c r="Z6073" t="inlineStr">
        <is>
          <t>Normal</t>
        </is>
      </c>
      <c r="AA6073" t="n">
        <v>0.1428571428571428</v>
      </c>
    </row>
    <row r="6074">
      <c r="A6074" t="inlineStr">
        <is>
          <t>COD</t>
        </is>
      </c>
      <c r="B6074" t="n">
        <v>3</v>
      </c>
      <c r="C6074" t="inlineStr">
        <is>
          <t>Makiso-Kisangani</t>
        </is>
      </c>
      <c r="D6074" t="inlineStr">
        <is>
          <t>Makiso-Kisangani</t>
        </is>
      </c>
      <c r="E6074" t="inlineStr">
        <is>
          <t>CD510103</t>
        </is>
      </c>
      <c r="F6074" t="inlineStr">
        <is>
          <t>pcode</t>
        </is>
      </c>
      <c r="G6074" s="48" t="n">
        <v>46272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10</v>
      </c>
      <c r="W6074" t="n">
        <v>0</v>
      </c>
      <c r="X6074" s="48" t="n">
        <v>46271</v>
      </c>
      <c r="Y6074" t="n">
        <v>1</v>
      </c>
      <c r="Z6074" t="inlineStr">
        <is>
          <t>Normal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Makiso-Kisangani</t>
        </is>
      </c>
      <c r="D6075" t="inlineStr">
        <is>
          <t>Makiso-Kisangani</t>
        </is>
      </c>
      <c r="E6075" t="inlineStr">
        <is>
          <t>CD510103</t>
        </is>
      </c>
      <c r="F6075" t="inlineStr">
        <is>
          <t>pcode</t>
        </is>
      </c>
      <c r="G6075" s="48" t="n">
        <v>46273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10</v>
      </c>
      <c r="W6075" t="n">
        <v>0</v>
      </c>
      <c r="X6075" s="48" t="n">
        <v>46272</v>
      </c>
      <c r="Y6075" t="n">
        <v>1</v>
      </c>
      <c r="Z6075" t="inlineStr">
        <is>
          <t>Normal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Makiso-Kisangani</t>
        </is>
      </c>
      <c r="D6076" t="inlineStr">
        <is>
          <t>Makiso-Kisangani</t>
        </is>
      </c>
      <c r="E6076" t="inlineStr">
        <is>
          <t>CD510103</t>
        </is>
      </c>
      <c r="F6076" t="inlineStr">
        <is>
          <t>pcode</t>
        </is>
      </c>
      <c r="G6076" s="48" t="n">
        <v>46274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10</v>
      </c>
      <c r="W6076" t="n">
        <v>0</v>
      </c>
      <c r="X6076" s="48" t="n">
        <v>46273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Makiso-Kisangani</t>
        </is>
      </c>
      <c r="D6077" t="inlineStr">
        <is>
          <t>Makiso-Kisangani</t>
        </is>
      </c>
      <c r="E6077" t="inlineStr">
        <is>
          <t>CD510103</t>
        </is>
      </c>
      <c r="F6077" t="inlineStr">
        <is>
          <t>pcode</t>
        </is>
      </c>
      <c r="G6077" s="48" t="n">
        <v>46275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10</v>
      </c>
      <c r="W6077" t="n">
        <v>0</v>
      </c>
      <c r="X6077" s="48" t="n">
        <v>46274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Makiso-Kisangani</t>
        </is>
      </c>
      <c r="D6078" t="inlineStr">
        <is>
          <t>Makiso-Kisangani</t>
        </is>
      </c>
      <c r="E6078" t="inlineStr">
        <is>
          <t>CD510103</t>
        </is>
      </c>
      <c r="F6078" t="inlineStr">
        <is>
          <t>pcode</t>
        </is>
      </c>
      <c r="G6078" s="48" t="n">
        <v>46276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10</v>
      </c>
      <c r="W6078" t="n">
        <v>0</v>
      </c>
      <c r="X6078" s="48" t="n">
        <v>46275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Makiso-Kisangani</t>
        </is>
      </c>
      <c r="D6079" t="inlineStr">
        <is>
          <t>Makiso-Kisangani</t>
        </is>
      </c>
      <c r="E6079" t="inlineStr">
        <is>
          <t>CD510103</t>
        </is>
      </c>
      <c r="F6079" t="inlineStr">
        <is>
          <t>pcode</t>
        </is>
      </c>
      <c r="G6079" s="48" t="n">
        <v>46277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10</v>
      </c>
      <c r="W6079" t="n">
        <v>0</v>
      </c>
      <c r="X6079" s="48" t="n">
        <v>46276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Makiso-Kisangani</t>
        </is>
      </c>
      <c r="D6080" t="inlineStr">
        <is>
          <t>Makiso-Kisangani</t>
        </is>
      </c>
      <c r="E6080" t="inlineStr">
        <is>
          <t>CD510103</t>
        </is>
      </c>
      <c r="F6080" t="inlineStr">
        <is>
          <t>pcode</t>
        </is>
      </c>
      <c r="G6080" s="48" t="n">
        <v>46278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10</v>
      </c>
      <c r="W6080" t="n">
        <v>0</v>
      </c>
      <c r="X6080" s="48" t="n">
        <v>46277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Makiso-Kisangani</t>
        </is>
      </c>
      <c r="D6081" t="inlineStr">
        <is>
          <t>Makiso-Kisangani</t>
        </is>
      </c>
      <c r="E6081" t="inlineStr">
        <is>
          <t>CD510103</t>
        </is>
      </c>
      <c r="F6081" t="inlineStr">
        <is>
          <t>pcode</t>
        </is>
      </c>
      <c r="G6081" s="48" t="n">
        <v>46279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10</v>
      </c>
      <c r="W6081" t="n">
        <v>0</v>
      </c>
      <c r="X6081" s="48" t="n">
        <v>46278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Makiso-Kisangani</t>
        </is>
      </c>
      <c r="D6082" t="inlineStr">
        <is>
          <t>Makiso-Kisangani</t>
        </is>
      </c>
      <c r="E6082" t="inlineStr">
        <is>
          <t>CD510103</t>
        </is>
      </c>
      <c r="F6082" t="inlineStr">
        <is>
          <t>pcode</t>
        </is>
      </c>
      <c r="G6082" s="48" t="n">
        <v>46280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10</v>
      </c>
      <c r="W6082" t="n">
        <v>1</v>
      </c>
      <c r="X6082" s="48" t="n">
        <v>46279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Makiso-Kisangani</t>
        </is>
      </c>
      <c r="D6083" t="inlineStr">
        <is>
          <t>Makiso-Kisangani</t>
        </is>
      </c>
      <c r="E6083" t="inlineStr">
        <is>
          <t>CD510103</t>
        </is>
      </c>
      <c r="F6083" t="inlineStr">
        <is>
          <t>pcode</t>
        </is>
      </c>
      <c r="G6083" s="48" t="n">
        <v>46281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11</v>
      </c>
      <c r="W6083" t="n">
        <v>1</v>
      </c>
      <c r="X6083" s="48" t="n">
        <v>46280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Makiso-Kisangani</t>
        </is>
      </c>
      <c r="D6084" t="inlineStr">
        <is>
          <t>Makiso-Kisangani</t>
        </is>
      </c>
      <c r="E6084" t="inlineStr">
        <is>
          <t>CD510103</t>
        </is>
      </c>
      <c r="F6084" t="inlineStr">
        <is>
          <t>pcode</t>
        </is>
      </c>
      <c r="G6084" s="48" t="n">
        <v>46282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12</v>
      </c>
      <c r="W6084" t="n">
        <v>5</v>
      </c>
      <c r="X6084" s="48" t="n">
        <v>46281</v>
      </c>
      <c r="Y6084" t="n">
        <v>1</v>
      </c>
      <c r="Z6084" t="inlineStr">
        <is>
          <t>Normal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Makiso-Kisangani</t>
        </is>
      </c>
      <c r="D6085" t="inlineStr">
        <is>
          <t>Makiso-Kisangani</t>
        </is>
      </c>
      <c r="E6085" t="inlineStr">
        <is>
          <t>CD510103</t>
        </is>
      </c>
      <c r="F6085" t="inlineStr">
        <is>
          <t>pcode</t>
        </is>
      </c>
      <c r="G6085" s="48" t="n">
        <v>46283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19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17</v>
      </c>
      <c r="W6085" t="n">
        <v>2</v>
      </c>
      <c r="X6085" s="48" t="n">
        <v>46282</v>
      </c>
      <c r="Y6085" t="n">
        <v>1</v>
      </c>
      <c r="Z6085" t="inlineStr">
        <is>
          <t>Normal</t>
        </is>
      </c>
      <c r="AA6085" t="n">
        <v>1.285714285714286</v>
      </c>
    </row>
    <row r="6086">
      <c r="A6086" t="inlineStr">
        <is>
          <t>COD</t>
        </is>
      </c>
      <c r="B6086" t="n">
        <v>3</v>
      </c>
      <c r="C6086" t="inlineStr">
        <is>
          <t>Makiso-Kisangani</t>
        </is>
      </c>
      <c r="D6086" t="inlineStr">
        <is>
          <t>Makiso-Kisangani</t>
        </is>
      </c>
      <c r="E6086" t="inlineStr">
        <is>
          <t>CD510103</t>
        </is>
      </c>
      <c r="F6086" t="inlineStr">
        <is>
          <t>pcode</t>
        </is>
      </c>
      <c r="G6086" s="48" t="n">
        <v>46284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20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19</v>
      </c>
      <c r="W6086" t="n">
        <v>1</v>
      </c>
      <c r="X6086" s="48" t="n">
        <v>46283</v>
      </c>
      <c r="Y6086" t="n">
        <v>1</v>
      </c>
      <c r="Z6086" t="inlineStr">
        <is>
          <t>Normal</t>
        </is>
      </c>
      <c r="AA6086" t="n">
        <v>1.428571428571429</v>
      </c>
    </row>
    <row r="6087">
      <c r="A6087" t="inlineStr">
        <is>
          <t>COD</t>
        </is>
      </c>
      <c r="B6087" t="n">
        <v>3</v>
      </c>
      <c r="C6087" t="inlineStr">
        <is>
          <t>Makiso-Kisangani</t>
        </is>
      </c>
      <c r="D6087" t="inlineStr">
        <is>
          <t>Makiso-Kisangani</t>
        </is>
      </c>
      <c r="E6087" t="inlineStr">
        <is>
          <t>CD510103</t>
        </is>
      </c>
      <c r="F6087" t="inlineStr">
        <is>
          <t>pcode</t>
        </is>
      </c>
      <c r="G6087" s="48" t="n">
        <v>46285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20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20</v>
      </c>
      <c r="W6087" t="n">
        <v>0</v>
      </c>
      <c r="X6087" s="48" t="n">
        <v>46284</v>
      </c>
      <c r="Y6087" t="n">
        <v>1</v>
      </c>
      <c r="Z6087" t="inlineStr">
        <is>
          <t>Normal</t>
        </is>
      </c>
      <c r="AA6087" t="n">
        <v>1.428571428571429</v>
      </c>
    </row>
    <row r="6088">
      <c r="A6088" t="inlineStr">
        <is>
          <t>COD</t>
        </is>
      </c>
      <c r="B6088" t="n">
        <v>3</v>
      </c>
      <c r="C6088" t="inlineStr">
        <is>
          <t>Makiso-Kisangani</t>
        </is>
      </c>
      <c r="D6088" t="inlineStr">
        <is>
          <t>Makiso-Kisangani</t>
        </is>
      </c>
      <c r="E6088" t="inlineStr">
        <is>
          <t>CD510103</t>
        </is>
      </c>
      <c r="F6088" t="inlineStr">
        <is>
          <t>pcode</t>
        </is>
      </c>
      <c r="G6088" s="48" t="n">
        <v>46286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22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20</v>
      </c>
      <c r="W6088" t="n">
        <v>2</v>
      </c>
      <c r="X6088" s="48" t="n">
        <v>46285</v>
      </c>
      <c r="Y6088" t="n">
        <v>1</v>
      </c>
      <c r="Z6088" t="inlineStr">
        <is>
          <t>Normal</t>
        </is>
      </c>
      <c r="AA6088" t="n">
        <v>1.714285714285714</v>
      </c>
    </row>
    <row r="6089">
      <c r="A6089" t="inlineStr">
        <is>
          <t>COD</t>
        </is>
      </c>
      <c r="B6089" t="n">
        <v>3</v>
      </c>
      <c r="C6089" t="inlineStr">
        <is>
          <t>Makiso-Kisangani</t>
        </is>
      </c>
      <c r="D6089" t="inlineStr">
        <is>
          <t>Makiso-Kisangani</t>
        </is>
      </c>
      <c r="E6089" t="inlineStr">
        <is>
          <t>CD510103</t>
        </is>
      </c>
      <c r="F6089" t="inlineStr">
        <is>
          <t>pcode</t>
        </is>
      </c>
      <c r="G6089" s="48" t="n">
        <v>46287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22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22</v>
      </c>
      <c r="W6089" t="n">
        <v>0</v>
      </c>
      <c r="X6089" s="48" t="n">
        <v>46286</v>
      </c>
      <c r="Y6089" t="n">
        <v>1</v>
      </c>
      <c r="Z6089" t="inlineStr">
        <is>
          <t>Normal</t>
        </is>
      </c>
      <c r="AA6089" t="n">
        <v>1.571428571428571</v>
      </c>
    </row>
    <row r="6090">
      <c r="A6090" t="inlineStr">
        <is>
          <t>COD</t>
        </is>
      </c>
      <c r="B6090" t="n">
        <v>3</v>
      </c>
      <c r="C6090" t="inlineStr">
        <is>
          <t>Makiso-Kisangani</t>
        </is>
      </c>
      <c r="D6090" t="inlineStr">
        <is>
          <t>Makiso-Kisangani</t>
        </is>
      </c>
      <c r="E6090" t="inlineStr">
        <is>
          <t>CD510103</t>
        </is>
      </c>
      <c r="F6090" t="inlineStr">
        <is>
          <t>pcode</t>
        </is>
      </c>
      <c r="G6090" s="48" t="n">
        <v>46288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23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22</v>
      </c>
      <c r="W6090" t="n">
        <v>1</v>
      </c>
      <c r="X6090" s="48" t="n">
        <v>46287</v>
      </c>
      <c r="Y6090" t="n">
        <v>1</v>
      </c>
      <c r="Z6090" t="inlineStr">
        <is>
          <t>Normal</t>
        </is>
      </c>
      <c r="AA6090" t="n">
        <v>1.571428571428571</v>
      </c>
    </row>
    <row r="6091">
      <c r="A6091" t="inlineStr">
        <is>
          <t>COD</t>
        </is>
      </c>
      <c r="B6091" t="n">
        <v>3</v>
      </c>
      <c r="C6091" t="inlineStr">
        <is>
          <t>Makiso-Kisangani</t>
        </is>
      </c>
      <c r="D6091" t="inlineStr">
        <is>
          <t>Makiso-Kisangani</t>
        </is>
      </c>
      <c r="E6091" t="inlineStr">
        <is>
          <t>CD510103</t>
        </is>
      </c>
      <c r="F6091" t="inlineStr">
        <is>
          <t>pcode</t>
        </is>
      </c>
      <c r="G6091" s="48" t="n">
        <v>46289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23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23</v>
      </c>
      <c r="W6091" t="n">
        <v>0</v>
      </c>
      <c r="X6091" s="48" t="n">
        <v>46288</v>
      </c>
      <c r="Y6091" t="n">
        <v>1</v>
      </c>
      <c r="Z6091" t="inlineStr">
        <is>
          <t>Normal</t>
        </is>
      </c>
      <c r="AA6091" t="n">
        <v>0.8571428571428571</v>
      </c>
    </row>
    <row r="6092">
      <c r="A6092" t="inlineStr">
        <is>
          <t>COD</t>
        </is>
      </c>
      <c r="B6092" t="n">
        <v>3</v>
      </c>
      <c r="C6092" t="inlineStr">
        <is>
          <t>Makiso-Kisangani</t>
        </is>
      </c>
      <c r="D6092" t="inlineStr">
        <is>
          <t>Makiso-Kisangani</t>
        </is>
      </c>
      <c r="E6092" t="inlineStr">
        <is>
          <t>CD510103</t>
        </is>
      </c>
      <c r="F6092" t="inlineStr">
        <is>
          <t>pcode</t>
        </is>
      </c>
      <c r="G6092" s="48" t="n">
        <v>46290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23</v>
      </c>
      <c r="W6092" t="n">
        <v>0</v>
      </c>
      <c r="X6092" s="48" t="n">
        <v>46289</v>
      </c>
      <c r="Y6092" t="n">
        <v>1</v>
      </c>
      <c r="Z6092" t="inlineStr">
        <is>
          <t>Normal</t>
        </is>
      </c>
      <c r="AA6092" t="n">
        <v>0.5714285714285714</v>
      </c>
    </row>
    <row r="6093">
      <c r="A6093" t="inlineStr">
        <is>
          <t>COD</t>
        </is>
      </c>
      <c r="B6093" t="n">
        <v>3</v>
      </c>
      <c r="C6093" t="inlineStr">
        <is>
          <t>Makiso-Kisangani</t>
        </is>
      </c>
      <c r="D6093" t="inlineStr">
        <is>
          <t>Makiso-Kisangani</t>
        </is>
      </c>
      <c r="E6093" t="inlineStr">
        <is>
          <t>CD510103</t>
        </is>
      </c>
      <c r="F6093" t="inlineStr">
        <is>
          <t>pcode</t>
        </is>
      </c>
      <c r="G6093" s="48" t="n">
        <v>46291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23</v>
      </c>
      <c r="W6093" t="n">
        <v>0</v>
      </c>
      <c r="X6093" s="48" t="n">
        <v>46290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Makiso-Kisangani</t>
        </is>
      </c>
      <c r="D6094" t="inlineStr">
        <is>
          <t>Makiso-Kisangani</t>
        </is>
      </c>
      <c r="E6094" t="inlineStr">
        <is>
          <t>CD510103</t>
        </is>
      </c>
      <c r="F6094" t="inlineStr">
        <is>
          <t>pcode</t>
        </is>
      </c>
      <c r="G6094" s="48" t="n">
        <v>46292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23</v>
      </c>
      <c r="W6094" t="n">
        <v>0</v>
      </c>
      <c r="X6094" s="48" t="n">
        <v>46291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Makiso-Kisangani</t>
        </is>
      </c>
      <c r="D6095" t="inlineStr">
        <is>
          <t>Makiso-Kisangani</t>
        </is>
      </c>
      <c r="E6095" t="inlineStr">
        <is>
          <t>CD510103</t>
        </is>
      </c>
      <c r="F6095" t="inlineStr">
        <is>
          <t>pcode</t>
        </is>
      </c>
      <c r="G6095" s="48" t="n">
        <v>46293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23</v>
      </c>
      <c r="W6095" t="n">
        <v>1</v>
      </c>
      <c r="X6095" s="48" t="n">
        <v>46292</v>
      </c>
      <c r="Y6095" t="n">
        <v>1</v>
      </c>
      <c r="Z6095" t="inlineStr">
        <is>
          <t>Normal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Makiso-Kisangani</t>
        </is>
      </c>
      <c r="D6096" t="inlineStr">
        <is>
          <t>Makiso-Kisangani</t>
        </is>
      </c>
      <c r="E6096" t="inlineStr">
        <is>
          <t>CD510103</t>
        </is>
      </c>
      <c r="F6096" t="inlineStr">
        <is>
          <t>pcode</t>
        </is>
      </c>
      <c r="G6096" s="48" t="n">
        <v>46294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24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24</v>
      </c>
      <c r="W6096" t="n">
        <v>0</v>
      </c>
      <c r="X6096" s="48" t="n">
        <v>46293</v>
      </c>
      <c r="Y6096" t="n">
        <v>1</v>
      </c>
      <c r="Z6096" t="inlineStr">
        <is>
          <t>Normal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Makiso-Kisangani</t>
        </is>
      </c>
      <c r="D6097" t="inlineStr">
        <is>
          <t>Makiso-Kisangani</t>
        </is>
      </c>
      <c r="E6097" t="inlineStr">
        <is>
          <t>CD510103</t>
        </is>
      </c>
      <c r="F6097" t="inlineStr">
        <is>
          <t>pcode</t>
        </is>
      </c>
      <c r="G6097" s="48" t="n">
        <v>46295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24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24</v>
      </c>
      <c r="W6097" t="n">
        <v>0</v>
      </c>
      <c r="X6097" s="48" t="n">
        <v>46294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Makiso-Kisangani</t>
        </is>
      </c>
      <c r="D6098" t="inlineStr">
        <is>
          <t>Makiso-Kisangani</t>
        </is>
      </c>
      <c r="E6098" t="inlineStr">
        <is>
          <t>CD510103</t>
        </is>
      </c>
      <c r="F6098" t="inlineStr">
        <is>
          <t>pcode</t>
        </is>
      </c>
      <c r="G6098" s="48" t="n">
        <v>46296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24</v>
      </c>
      <c r="W6098" t="n">
        <v>1</v>
      </c>
      <c r="X6098" s="48" t="n">
        <v>46295</v>
      </c>
      <c r="Y6098" t="n">
        <v>1</v>
      </c>
      <c r="Z6098" t="inlineStr">
        <is>
          <t>Normal</t>
        </is>
      </c>
      <c r="AA6098" t="n">
        <v>0.2857142857142857</v>
      </c>
    </row>
    <row r="6099">
      <c r="A6099" t="inlineStr">
        <is>
          <t>COD</t>
        </is>
      </c>
      <c r="B6099" t="n">
        <v>3</v>
      </c>
      <c r="C6099" t="inlineStr">
        <is>
          <t>Makiso-Kisangani</t>
        </is>
      </c>
      <c r="D6099" t="inlineStr">
        <is>
          <t>Makiso-Kisangani</t>
        </is>
      </c>
      <c r="E6099" t="inlineStr">
        <is>
          <t>CD510103</t>
        </is>
      </c>
      <c r="F6099" t="inlineStr">
        <is>
          <t>pcode</t>
        </is>
      </c>
      <c r="G6099" s="48" t="n">
        <v>46297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25</v>
      </c>
      <c r="W6099" t="n">
        <v>2</v>
      </c>
      <c r="X6099" s="48" t="n">
        <v>46296</v>
      </c>
      <c r="Y6099" t="n">
        <v>1</v>
      </c>
      <c r="Z6099" t="inlineStr">
        <is>
          <t>Normal</t>
        </is>
      </c>
      <c r="AA6099" t="n">
        <v>0.5714285714285714</v>
      </c>
    </row>
    <row r="6100">
      <c r="A6100" t="inlineStr">
        <is>
          <t>COD</t>
        </is>
      </c>
      <c r="B6100" t="n">
        <v>3</v>
      </c>
      <c r="C6100" t="inlineStr">
        <is>
          <t>Makiso-Kisangani</t>
        </is>
      </c>
      <c r="D6100" t="inlineStr">
        <is>
          <t>Makiso Kisangani</t>
        </is>
      </c>
      <c r="E6100" t="inlineStr">
        <is>
          <t>CD510103</t>
        </is>
      </c>
      <c r="F6100" t="inlineStr">
        <is>
          <t>pcode</t>
        </is>
      </c>
      <c r="G6100" s="48" t="n">
        <v>46213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Z6100" t="inlineStr">
        <is>
          <t>Normal</t>
        </is>
      </c>
    </row>
    <row r="6101">
      <c r="A6101" t="inlineStr">
        <is>
          <t>COD</t>
        </is>
      </c>
      <c r="B6101" t="n">
        <v>3</v>
      </c>
      <c r="C6101" t="inlineStr">
        <is>
          <t>Makiso-Kisangani</t>
        </is>
      </c>
      <c r="D6101" t="inlineStr">
        <is>
          <t>Makiso Kisangani</t>
        </is>
      </c>
      <c r="E6101" t="inlineStr">
        <is>
          <t>CD510103</t>
        </is>
      </c>
      <c r="F6101" t="inlineStr">
        <is>
          <t>pcode</t>
        </is>
      </c>
      <c r="G6101" s="48" t="n">
        <v>46214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2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2</v>
      </c>
      <c r="W6101" t="n">
        <v>0</v>
      </c>
      <c r="X6101" s="48" t="n">
        <v>46213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Makiso-Kisangani</t>
        </is>
      </c>
      <c r="D6102" t="inlineStr">
        <is>
          <t>Makiso Kisangani</t>
        </is>
      </c>
      <c r="E6102" t="inlineStr">
        <is>
          <t>CD510103</t>
        </is>
      </c>
      <c r="F6102" t="inlineStr">
        <is>
          <t>pcode</t>
        </is>
      </c>
      <c r="G6102" s="48" t="n">
        <v>46216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2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2</v>
      </c>
      <c r="W6102" t="n">
        <v>0</v>
      </c>
      <c r="X6102" s="48" t="n">
        <v>46214</v>
      </c>
      <c r="Y6102" t="n">
        <v>2</v>
      </c>
      <c r="Z6102" t="inlineStr">
        <is>
          <t>Reporting Gap (&gt;1 Day)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Makiso-Kisangani</t>
        </is>
      </c>
      <c r="D6103" t="inlineStr">
        <is>
          <t>Makiso Kisangani</t>
        </is>
      </c>
      <c r="E6103" t="inlineStr">
        <is>
          <t>CD510103</t>
        </is>
      </c>
      <c r="F6103" t="inlineStr">
        <is>
          <t>pcode</t>
        </is>
      </c>
      <c r="G6103" s="48" t="n">
        <v>46218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2</v>
      </c>
      <c r="W6103" t="n">
        <v>0</v>
      </c>
      <c r="X6103" s="48" t="n">
        <v>46216</v>
      </c>
      <c r="Y6103" t="n">
        <v>2</v>
      </c>
      <c r="Z6103" t="inlineStr">
        <is>
          <t>Reporting Gap (&gt;1 Day)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Makiso-Kisangani</t>
        </is>
      </c>
      <c r="D6104" t="inlineStr">
        <is>
          <t>Makiso Kisangani</t>
        </is>
      </c>
      <c r="E6104" t="inlineStr">
        <is>
          <t>CD510103</t>
        </is>
      </c>
      <c r="F6104" t="inlineStr">
        <is>
          <t>pcode</t>
        </is>
      </c>
      <c r="G6104" s="48" t="n">
        <v>46220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1</v>
      </c>
      <c r="X6104" s="48" t="n">
        <v>46218</v>
      </c>
      <c r="Y6104" t="n">
        <v>2</v>
      </c>
      <c r="Z6104" t="inlineStr">
        <is>
          <t>Reporting Gap (&gt;1 Day)</t>
        </is>
      </c>
      <c r="AA6104" t="n">
        <v>0.25</v>
      </c>
    </row>
    <row r="6105">
      <c r="A6105" t="inlineStr">
        <is>
          <t>COD</t>
        </is>
      </c>
      <c r="B6105" t="n">
        <v>3</v>
      </c>
      <c r="C6105" t="inlineStr">
        <is>
          <t>Makiso-Kisangani</t>
        </is>
      </c>
      <c r="D6105" t="inlineStr">
        <is>
          <t>Makiso Kisangani</t>
        </is>
      </c>
      <c r="E6105" t="inlineStr">
        <is>
          <t>CD510103</t>
        </is>
      </c>
      <c r="F6105" t="inlineStr">
        <is>
          <t>pcode</t>
        </is>
      </c>
      <c r="G6105" s="48" t="n">
        <v>46221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3</v>
      </c>
      <c r="W6105" t="n">
        <v>0</v>
      </c>
      <c r="X6105" s="48" t="n">
        <v>46220</v>
      </c>
      <c r="Y6105" t="n">
        <v>1</v>
      </c>
      <c r="Z6105" t="inlineStr">
        <is>
          <t>Normal</t>
        </is>
      </c>
      <c r="AA6105" t="n">
        <v>0.2</v>
      </c>
    </row>
    <row r="6106">
      <c r="A6106" t="inlineStr">
        <is>
          <t>COD</t>
        </is>
      </c>
      <c r="B6106" t="n">
        <v>3</v>
      </c>
      <c r="C6106" t="inlineStr">
        <is>
          <t>Makiso-Kisangani</t>
        </is>
      </c>
      <c r="D6106" t="inlineStr">
        <is>
          <t>Makiso-Kisangani</t>
        </is>
      </c>
      <c r="E6106" t="inlineStr">
        <is>
          <t>CD510103</t>
        </is>
      </c>
      <c r="F6106" t="inlineStr">
        <is>
          <t>pcode</t>
        </is>
      </c>
      <c r="G6106" s="48" t="n">
        <v>46222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3</v>
      </c>
      <c r="W6106" t="n">
        <v>0</v>
      </c>
      <c r="X6106" s="48" t="n">
        <v>46221</v>
      </c>
      <c r="Y6106" t="n">
        <v>1</v>
      </c>
      <c r="Z6106" t="inlineStr">
        <is>
          <t>Normal</t>
        </is>
      </c>
      <c r="AA6106" t="n">
        <v>0.1666666666666667</v>
      </c>
    </row>
    <row r="6107">
      <c r="A6107" t="inlineStr">
        <is>
          <t>COD</t>
        </is>
      </c>
      <c r="B6107" t="n">
        <v>3</v>
      </c>
      <c r="C6107" t="inlineStr">
        <is>
          <t>Makiso-Kisangani</t>
        </is>
      </c>
      <c r="D6107" t="inlineStr">
        <is>
          <t>Makiso-Kisangani</t>
        </is>
      </c>
      <c r="E6107" t="inlineStr">
        <is>
          <t>CD510103</t>
        </is>
      </c>
      <c r="F6107" t="inlineStr">
        <is>
          <t>pcode</t>
        </is>
      </c>
      <c r="G6107" s="48" t="n">
        <v>46223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3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3</v>
      </c>
      <c r="W6107" t="n">
        <v>0</v>
      </c>
      <c r="X6107" s="48" t="n">
        <v>46222</v>
      </c>
      <c r="Y6107" t="n">
        <v>1</v>
      </c>
      <c r="Z6107" t="inlineStr">
        <is>
          <t>Normal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Makiso-Kisangani</t>
        </is>
      </c>
      <c r="D6108" t="inlineStr">
        <is>
          <t>Makiso-Kisangani</t>
        </is>
      </c>
      <c r="E6108" t="inlineStr">
        <is>
          <t>CD510103</t>
        </is>
      </c>
      <c r="F6108" t="inlineStr">
        <is>
          <t>pcode</t>
        </is>
      </c>
      <c r="G6108" s="48" t="n">
        <v>46225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3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3</v>
      </c>
      <c r="W6108" t="n">
        <v>0</v>
      </c>
      <c r="X6108" s="48" t="n">
        <v>46223</v>
      </c>
      <c r="Y6108" t="n">
        <v>2</v>
      </c>
      <c r="Z6108" t="inlineStr">
        <is>
          <t>Reporting Gap (&gt;1 Day)</t>
        </is>
      </c>
      <c r="AA6108" t="n">
        <v>0.1428571428571428</v>
      </c>
    </row>
    <row r="6109">
      <c r="A6109" t="inlineStr">
        <is>
          <t>COD</t>
        </is>
      </c>
      <c r="B6109" t="n">
        <v>3</v>
      </c>
      <c r="C6109" t="inlineStr">
        <is>
          <t>Makiso-Kisangani</t>
        </is>
      </c>
      <c r="D6109" t="inlineStr">
        <is>
          <t>Makiso-Kisangani</t>
        </is>
      </c>
      <c r="E6109" t="inlineStr">
        <is>
          <t>CD510103</t>
        </is>
      </c>
      <c r="F6109" t="inlineStr">
        <is>
          <t>pcode</t>
        </is>
      </c>
      <c r="G6109" s="48" t="n">
        <v>46226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3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3</v>
      </c>
      <c r="W6109" t="n">
        <v>0</v>
      </c>
      <c r="X6109" s="48" t="n">
        <v>46225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Makiso-Kisangani</t>
        </is>
      </c>
      <c r="D6110" t="inlineStr">
        <is>
          <t>Makiso-Kisangani</t>
        </is>
      </c>
      <c r="E6110" t="inlineStr">
        <is>
          <t>CD510103</t>
        </is>
      </c>
      <c r="F6110" t="inlineStr">
        <is>
          <t>pcode</t>
        </is>
      </c>
      <c r="G6110" s="48" t="n">
        <v>46228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3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3</v>
      </c>
      <c r="W6110" t="n">
        <v>0</v>
      </c>
      <c r="X6110" s="48" t="n">
        <v>46226</v>
      </c>
      <c r="Y6110" t="n">
        <v>2</v>
      </c>
      <c r="Z6110" t="inlineStr">
        <is>
          <t>Reporting Gap (&gt;1 Day)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Makiso-Kisangani</t>
        </is>
      </c>
      <c r="D6111" t="inlineStr">
        <is>
          <t>Makiso-Kisangani</t>
        </is>
      </c>
      <c r="E6111" t="inlineStr">
        <is>
          <t>CD510103</t>
        </is>
      </c>
      <c r="F6111" t="inlineStr">
        <is>
          <t>pcode</t>
        </is>
      </c>
      <c r="G6111" s="48" t="n">
        <v>46229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3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3</v>
      </c>
      <c r="W6111" t="n">
        <v>0</v>
      </c>
      <c r="X6111" s="48" t="n">
        <v>46228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Makiso-Kisangani</t>
        </is>
      </c>
      <c r="D6112" t="inlineStr">
        <is>
          <t>Makiso-Kisangani</t>
        </is>
      </c>
      <c r="E6112" t="inlineStr">
        <is>
          <t>CD510103</t>
        </is>
      </c>
      <c r="F6112" t="inlineStr">
        <is>
          <t>pcode</t>
        </is>
      </c>
      <c r="G6112" s="48" t="n">
        <v>46230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3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3</v>
      </c>
      <c r="W6112" t="n">
        <v>0</v>
      </c>
      <c r="X6112" s="48" t="n">
        <v>46229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Makiso-Kisangani</t>
        </is>
      </c>
      <c r="D6113" t="inlineStr">
        <is>
          <t>Makiso-Kisangani</t>
        </is>
      </c>
      <c r="E6113" t="inlineStr">
        <is>
          <t>CD510103</t>
        </is>
      </c>
      <c r="F6113" t="inlineStr">
        <is>
          <t>pcode</t>
        </is>
      </c>
      <c r="G6113" s="48" t="n">
        <v>46233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3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3</v>
      </c>
      <c r="W6113" t="n">
        <v>0</v>
      </c>
      <c r="X6113" s="48" t="n">
        <v>46230</v>
      </c>
      <c r="Y6113" t="n">
        <v>3</v>
      </c>
      <c r="Z6113" t="inlineStr">
        <is>
          <t>Reporting Gap (&gt;1 Day)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Makiso-Kisangani</t>
        </is>
      </c>
      <c r="D6114" t="inlineStr">
        <is>
          <t>Makiso-Kisangani</t>
        </is>
      </c>
      <c r="E6114" t="inlineStr">
        <is>
          <t>CD510103</t>
        </is>
      </c>
      <c r="F6114" t="inlineStr">
        <is>
          <t>pcode</t>
        </is>
      </c>
      <c r="G6114" s="48" t="n">
        <v>46234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3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3</v>
      </c>
      <c r="W6114" t="n">
        <v>0</v>
      </c>
      <c r="X6114" s="48" t="n">
        <v>46233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Makiso-Kisangani</t>
        </is>
      </c>
      <c r="D6115" t="inlineStr">
        <is>
          <t>Makiso-Kisangani</t>
        </is>
      </c>
      <c r="E6115" t="inlineStr">
        <is>
          <t>CD510103</t>
        </is>
      </c>
      <c r="F6115" t="inlineStr">
        <is>
          <t>pcode</t>
        </is>
      </c>
      <c r="G6115" s="48" t="n">
        <v>46235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3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3</v>
      </c>
      <c r="W6115" t="n">
        <v>0</v>
      </c>
      <c r="X6115" s="48" t="n">
        <v>46234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Makiso-Kisangani</t>
        </is>
      </c>
      <c r="D6116" t="inlineStr">
        <is>
          <t>Makiso-Kisangani</t>
        </is>
      </c>
      <c r="E6116" t="inlineStr">
        <is>
          <t>CD510103</t>
        </is>
      </c>
      <c r="F6116" t="inlineStr">
        <is>
          <t>pcode</t>
        </is>
      </c>
      <c r="G6116" s="48" t="n">
        <v>46236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3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3</v>
      </c>
      <c r="W6116" t="n">
        <v>0</v>
      </c>
      <c r="X6116" s="48" t="n">
        <v>46235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Makiso-Kisangani</t>
        </is>
      </c>
      <c r="D6117" t="inlineStr">
        <is>
          <t>Makiso-Kisangani</t>
        </is>
      </c>
      <c r="E6117" t="inlineStr">
        <is>
          <t>CD510103</t>
        </is>
      </c>
      <c r="F6117" t="inlineStr">
        <is>
          <t>pcode</t>
        </is>
      </c>
      <c r="G6117" s="48" t="n">
        <v>46237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3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3</v>
      </c>
      <c r="W6117" t="n">
        <v>0</v>
      </c>
      <c r="X6117" s="48" t="n">
        <v>46236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Makiso-Kisangani</t>
        </is>
      </c>
      <c r="D6118" t="inlineStr">
        <is>
          <t>Makiso-Kisangani</t>
        </is>
      </c>
      <c r="E6118" t="inlineStr">
        <is>
          <t>CD510103</t>
        </is>
      </c>
      <c r="F6118" t="inlineStr">
        <is>
          <t>pcode</t>
        </is>
      </c>
      <c r="G6118" s="48" t="n">
        <v>46238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3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3</v>
      </c>
      <c r="W6118" t="n">
        <v>0</v>
      </c>
      <c r="X6118" s="48" t="n">
        <v>46237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Makiso-Kisangani</t>
        </is>
      </c>
      <c r="D6119" t="inlineStr">
        <is>
          <t>Makiso-Kisangani</t>
        </is>
      </c>
      <c r="E6119" t="inlineStr">
        <is>
          <t>CD510103</t>
        </is>
      </c>
      <c r="F6119" t="inlineStr">
        <is>
          <t>pcode</t>
        </is>
      </c>
      <c r="G6119" s="48" t="n">
        <v>46245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3</v>
      </c>
      <c r="W6119" t="n">
        <v>0</v>
      </c>
      <c r="X6119" s="48" t="n">
        <v>46238</v>
      </c>
      <c r="Y6119" t="n">
        <v>7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Makiso-Kisangani</t>
        </is>
      </c>
      <c r="D6120" t="inlineStr">
        <is>
          <t>Makiso-Kisangani</t>
        </is>
      </c>
      <c r="E6120" t="inlineStr">
        <is>
          <t>CD510103</t>
        </is>
      </c>
      <c r="F6120" t="inlineStr">
        <is>
          <t>pcode</t>
        </is>
      </c>
      <c r="G6120" s="48" t="n">
        <v>46249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3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3</v>
      </c>
      <c r="W6120" t="n">
        <v>0</v>
      </c>
      <c r="X6120" s="48" t="n">
        <v>46245</v>
      </c>
      <c r="Y6120" t="n">
        <v>4</v>
      </c>
      <c r="Z6120" t="inlineStr">
        <is>
          <t>Reporting Gap (&gt;1 Day)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Makiso-Kisangani</t>
        </is>
      </c>
      <c r="D6121" t="inlineStr">
        <is>
          <t>Makiso-Kisangani</t>
        </is>
      </c>
      <c r="E6121" t="inlineStr">
        <is>
          <t>CD510103</t>
        </is>
      </c>
      <c r="F6121" t="inlineStr">
        <is>
          <t>pcode</t>
        </is>
      </c>
      <c r="G6121" s="48" t="n">
        <v>46251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3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3</v>
      </c>
      <c r="W6121" t="n">
        <v>0</v>
      </c>
      <c r="X6121" s="48" t="n">
        <v>46249</v>
      </c>
      <c r="Y6121" t="n">
        <v>2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Makiso-Kisangani</t>
        </is>
      </c>
      <c r="D6122" t="inlineStr">
        <is>
          <t>Makiso-Kisangani</t>
        </is>
      </c>
      <c r="E6122" t="inlineStr">
        <is>
          <t>CD510103</t>
        </is>
      </c>
      <c r="F6122" t="inlineStr">
        <is>
          <t>pcode</t>
        </is>
      </c>
      <c r="G6122" s="48" t="n">
        <v>46253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3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3</v>
      </c>
      <c r="W6122" t="n">
        <v>0</v>
      </c>
      <c r="X6122" s="48" t="n">
        <v>46251</v>
      </c>
      <c r="Y6122" t="n">
        <v>2</v>
      </c>
      <c r="Z6122" t="inlineStr">
        <is>
          <t>Reporting Gap (&gt;1 Day)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Makiso-Kisangani</t>
        </is>
      </c>
      <c r="D6123" t="inlineStr">
        <is>
          <t>Makiso-Kisangani</t>
        </is>
      </c>
      <c r="E6123" t="inlineStr">
        <is>
          <t>CD510103</t>
        </is>
      </c>
      <c r="F6123" t="inlineStr">
        <is>
          <t>pcode</t>
        </is>
      </c>
      <c r="G6123" s="48" t="n">
        <v>46254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3</v>
      </c>
      <c r="W6123" t="n">
        <v>1</v>
      </c>
      <c r="X6123" s="48" t="n">
        <v>46253</v>
      </c>
      <c r="Y6123" t="n">
        <v>1</v>
      </c>
      <c r="Z6123" t="inlineStr">
        <is>
          <t>Normal</t>
        </is>
      </c>
      <c r="AA6123" t="n">
        <v>0.1428571428571428</v>
      </c>
    </row>
    <row r="6124">
      <c r="A6124" t="inlineStr">
        <is>
          <t>COD</t>
        </is>
      </c>
      <c r="B6124" t="n">
        <v>3</v>
      </c>
      <c r="C6124" t="inlineStr">
        <is>
          <t>Makiso-Kisangani</t>
        </is>
      </c>
      <c r="D6124" t="inlineStr">
        <is>
          <t>Makiso-Kisangani</t>
        </is>
      </c>
      <c r="E6124" t="inlineStr">
        <is>
          <t>CD510103</t>
        </is>
      </c>
      <c r="F6124" t="inlineStr">
        <is>
          <t>pcode</t>
        </is>
      </c>
      <c r="G6124" s="48" t="n">
        <v>46256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4</v>
      </c>
      <c r="W6124" t="n">
        <v>0</v>
      </c>
      <c r="X6124" s="48" t="n">
        <v>46254</v>
      </c>
      <c r="Y6124" t="n">
        <v>2</v>
      </c>
      <c r="Z6124" t="inlineStr">
        <is>
          <t>Reporting Gap (&gt;1 Day)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Makiso-Kisangani</t>
        </is>
      </c>
      <c r="D6125" t="inlineStr">
        <is>
          <t>Makiso-Kisangani</t>
        </is>
      </c>
      <c r="E6125" t="inlineStr">
        <is>
          <t>CD510103</t>
        </is>
      </c>
      <c r="F6125" t="inlineStr">
        <is>
          <t>pcode</t>
        </is>
      </c>
      <c r="G6125" s="48" t="n">
        <v>46258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4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4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Makiso-Kisangani</t>
        </is>
      </c>
      <c r="D6126" t="inlineStr">
        <is>
          <t>Makiso-Kisangani</t>
        </is>
      </c>
      <c r="E6126" t="inlineStr">
        <is>
          <t>CD510103</t>
        </is>
      </c>
      <c r="F6126" t="inlineStr">
        <is>
          <t>pcode</t>
        </is>
      </c>
      <c r="G6126" s="48" t="n">
        <v>46259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4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4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Makiso-Kisangani</t>
        </is>
      </c>
      <c r="D6127" t="inlineStr">
        <is>
          <t>Makiso-Kisangani</t>
        </is>
      </c>
      <c r="E6127" t="inlineStr">
        <is>
          <t>CD510103</t>
        </is>
      </c>
      <c r="F6127" t="inlineStr">
        <is>
          <t>pcode</t>
        </is>
      </c>
      <c r="G6127" s="48" t="n">
        <v>46260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4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4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Makiso-Kisangani</t>
        </is>
      </c>
      <c r="D6128" t="inlineStr">
        <is>
          <t>Makiso-Kisangani</t>
        </is>
      </c>
      <c r="E6128" t="inlineStr">
        <is>
          <t>CD510103</t>
        </is>
      </c>
      <c r="F6128" t="inlineStr">
        <is>
          <t>pcode</t>
        </is>
      </c>
      <c r="G6128" s="48" t="n">
        <v>46262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4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Makiso-Kisangani</t>
        </is>
      </c>
      <c r="D6129" t="inlineStr">
        <is>
          <t>Makiso-Kisangani</t>
        </is>
      </c>
      <c r="E6129" t="inlineStr">
        <is>
          <t>CD510103</t>
        </is>
      </c>
      <c r="F6129" t="inlineStr">
        <is>
          <t>pcode</t>
        </is>
      </c>
      <c r="G6129" s="48" t="n">
        <v>46264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5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4</v>
      </c>
      <c r="W6129" t="n">
        <v>1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Makiso-Kisangani</t>
        </is>
      </c>
      <c r="D6130" t="inlineStr">
        <is>
          <t>Makiso-Kisangani</t>
        </is>
      </c>
      <c r="E6130" t="inlineStr">
        <is>
          <t>CD510103</t>
        </is>
      </c>
      <c r="F6130" t="inlineStr">
        <is>
          <t>pcode</t>
        </is>
      </c>
      <c r="G6130" s="48" t="n">
        <v>46265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5</v>
      </c>
      <c r="W6130" t="n">
        <v>0</v>
      </c>
      <c r="X6130" s="48" t="n">
        <v>46264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Makiso-Kisangani</t>
        </is>
      </c>
      <c r="D6131" t="inlineStr">
        <is>
          <t>Makiso-Kisangani</t>
        </is>
      </c>
      <c r="E6131" t="inlineStr">
        <is>
          <t>CD510103</t>
        </is>
      </c>
      <c r="F6131" t="inlineStr">
        <is>
          <t>pcode</t>
        </is>
      </c>
      <c r="G6131" s="48" t="n">
        <v>46266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5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5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Makiso-Kisangani</t>
        </is>
      </c>
      <c r="D6132" t="inlineStr">
        <is>
          <t>Makiso-Kisangani</t>
        </is>
      </c>
      <c r="E6132" t="inlineStr">
        <is>
          <t>CD510103</t>
        </is>
      </c>
      <c r="F6132" t="inlineStr">
        <is>
          <t>pcode</t>
        </is>
      </c>
      <c r="G6132" s="48" t="n">
        <v>46267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5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Makiso-Kisangani</t>
        </is>
      </c>
      <c r="D6133" t="inlineStr">
        <is>
          <t>Makiso-Kisangani</t>
        </is>
      </c>
      <c r="E6133" t="inlineStr">
        <is>
          <t>CD510103</t>
        </is>
      </c>
      <c r="F6133" t="inlineStr">
        <is>
          <t>pcode</t>
        </is>
      </c>
      <c r="G6133" s="48" t="n">
        <v>46268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5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5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Makiso-Kisangani</t>
        </is>
      </c>
      <c r="D6134" t="inlineStr">
        <is>
          <t>Makiso-Kisangani</t>
        </is>
      </c>
      <c r="E6134" t="inlineStr">
        <is>
          <t>CD510103</t>
        </is>
      </c>
      <c r="F6134" t="inlineStr">
        <is>
          <t>pcode</t>
        </is>
      </c>
      <c r="G6134" s="48" t="n">
        <v>46269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5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Makiso-Kisangani</t>
        </is>
      </c>
      <c r="D6135" t="inlineStr">
        <is>
          <t>Makiso-Kisangani</t>
        </is>
      </c>
      <c r="E6135" t="inlineStr">
        <is>
          <t>CD510103</t>
        </is>
      </c>
      <c r="F6135" t="inlineStr">
        <is>
          <t>pcode</t>
        </is>
      </c>
      <c r="G6135" s="48" t="n">
        <v>46270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5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Makiso-Kisangani</t>
        </is>
      </c>
      <c r="D6136" t="inlineStr">
        <is>
          <t>Makiso-Kisangani</t>
        </is>
      </c>
      <c r="E6136" t="inlineStr">
        <is>
          <t>CD510103</t>
        </is>
      </c>
      <c r="F6136" t="inlineStr">
        <is>
          <t>pcode</t>
        </is>
      </c>
      <c r="G6136" s="48" t="n">
        <v>46271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5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5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Makiso-Kisangani</t>
        </is>
      </c>
      <c r="D6137" t="inlineStr">
        <is>
          <t>Makiso-Kisangani</t>
        </is>
      </c>
      <c r="E6137" t="inlineStr">
        <is>
          <t>CD510103</t>
        </is>
      </c>
      <c r="F6137" t="inlineStr">
        <is>
          <t>pcode</t>
        </is>
      </c>
      <c r="G6137" s="48" t="n">
        <v>46272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5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5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Makiso-Kisangani</t>
        </is>
      </c>
      <c r="D6138" t="inlineStr">
        <is>
          <t>Makiso-Kisangani</t>
        </is>
      </c>
      <c r="E6138" t="inlineStr">
        <is>
          <t>CD510103</t>
        </is>
      </c>
      <c r="F6138" t="inlineStr">
        <is>
          <t>pcode</t>
        </is>
      </c>
      <c r="G6138" s="48" t="n">
        <v>46273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5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Makiso-Kisangani</t>
        </is>
      </c>
      <c r="D6139" t="inlineStr">
        <is>
          <t>Makiso-Kisangani</t>
        </is>
      </c>
      <c r="E6139" t="inlineStr">
        <is>
          <t>CD510103</t>
        </is>
      </c>
      <c r="F6139" t="inlineStr">
        <is>
          <t>pcode</t>
        </is>
      </c>
      <c r="G6139" s="48" t="n">
        <v>46274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5</v>
      </c>
      <c r="W6139" t="n">
        <v>0</v>
      </c>
      <c r="X6139" s="48" t="n">
        <v>46273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Makiso-Kisangani</t>
        </is>
      </c>
      <c r="D6140" t="inlineStr">
        <is>
          <t>Makiso-Kisangani</t>
        </is>
      </c>
      <c r="E6140" t="inlineStr">
        <is>
          <t>CD510103</t>
        </is>
      </c>
      <c r="F6140" t="inlineStr">
        <is>
          <t>pcode</t>
        </is>
      </c>
      <c r="G6140" s="48" t="n">
        <v>46275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5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Makiso-Kisangani</t>
        </is>
      </c>
      <c r="D6141" t="inlineStr">
        <is>
          <t>Makiso-Kisangani</t>
        </is>
      </c>
      <c r="E6141" t="inlineStr">
        <is>
          <t>CD510103</t>
        </is>
      </c>
      <c r="F6141" t="inlineStr">
        <is>
          <t>pcode</t>
        </is>
      </c>
      <c r="G6141" s="48" t="n">
        <v>46276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5</v>
      </c>
      <c r="W6141" t="n">
        <v>0</v>
      </c>
      <c r="X6141" s="48" t="n">
        <v>46275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Makiso-Kisangani</t>
        </is>
      </c>
      <c r="D6142" t="inlineStr">
        <is>
          <t>Makiso-Kisangani</t>
        </is>
      </c>
      <c r="E6142" t="inlineStr">
        <is>
          <t>CD510103</t>
        </is>
      </c>
      <c r="F6142" t="inlineStr">
        <is>
          <t>pcode</t>
        </is>
      </c>
      <c r="G6142" s="48" t="n">
        <v>46277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5</v>
      </c>
      <c r="W6142" t="n">
        <v>0</v>
      </c>
      <c r="X6142" s="48" t="n">
        <v>46276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Makiso-Kisangani</t>
        </is>
      </c>
      <c r="D6143" t="inlineStr">
        <is>
          <t>Makiso-Kisangani</t>
        </is>
      </c>
      <c r="E6143" t="inlineStr">
        <is>
          <t>CD510103</t>
        </is>
      </c>
      <c r="F6143" t="inlineStr">
        <is>
          <t>pcode</t>
        </is>
      </c>
      <c r="G6143" s="48" t="n">
        <v>46278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5</v>
      </c>
      <c r="W6143" t="n">
        <v>0</v>
      </c>
      <c r="X6143" s="48" t="n">
        <v>46277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Makiso-Kisangani</t>
        </is>
      </c>
      <c r="D6144" t="inlineStr">
        <is>
          <t>Makiso-Kisangani</t>
        </is>
      </c>
      <c r="E6144" t="inlineStr">
        <is>
          <t>CD510103</t>
        </is>
      </c>
      <c r="F6144" t="inlineStr">
        <is>
          <t>pcode</t>
        </is>
      </c>
      <c r="G6144" s="48" t="n">
        <v>46279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5</v>
      </c>
      <c r="W6144" t="n">
        <v>0</v>
      </c>
      <c r="X6144" s="48" t="n">
        <v>46278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Makiso-Kisangani</t>
        </is>
      </c>
      <c r="D6145" t="inlineStr">
        <is>
          <t>Makiso-Kisangani</t>
        </is>
      </c>
      <c r="E6145" t="inlineStr">
        <is>
          <t>CD510103</t>
        </is>
      </c>
      <c r="F6145" t="inlineStr">
        <is>
          <t>pcode</t>
        </is>
      </c>
      <c r="G6145" s="48" t="n">
        <v>46280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0</v>
      </c>
      <c r="X6145" s="48" t="n">
        <v>46279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Makiso-Kisangani</t>
        </is>
      </c>
      <c r="D6146" t="inlineStr">
        <is>
          <t>Makiso-Kisangani</t>
        </is>
      </c>
      <c r="E6146" t="inlineStr">
        <is>
          <t>CD510103</t>
        </is>
      </c>
      <c r="F6146" t="inlineStr">
        <is>
          <t>pcode</t>
        </is>
      </c>
      <c r="G6146" s="48" t="n">
        <v>46281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5</v>
      </c>
      <c r="W6146" t="n">
        <v>1</v>
      </c>
      <c r="X6146" s="48" t="n">
        <v>46280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Makiso-Kisangani</t>
        </is>
      </c>
      <c r="D6147" t="inlineStr">
        <is>
          <t>Makiso-Kisangani</t>
        </is>
      </c>
      <c r="E6147" t="inlineStr">
        <is>
          <t>CD510103</t>
        </is>
      </c>
      <c r="F6147" t="inlineStr">
        <is>
          <t>pcode</t>
        </is>
      </c>
      <c r="G6147" s="48" t="n">
        <v>46282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6</v>
      </c>
      <c r="W6147" t="n">
        <v>1</v>
      </c>
      <c r="X6147" s="48" t="n">
        <v>46281</v>
      </c>
      <c r="Y6147" t="n">
        <v>1</v>
      </c>
      <c r="Z6147" t="inlineStr">
        <is>
          <t>Normal</t>
        </is>
      </c>
      <c r="AA6147" t="n">
        <v>0.2857142857142857</v>
      </c>
    </row>
    <row r="6148">
      <c r="A6148" t="inlineStr">
        <is>
          <t>COD</t>
        </is>
      </c>
      <c r="B6148" t="n">
        <v>3</v>
      </c>
      <c r="C6148" t="inlineStr">
        <is>
          <t>Makiso-Kisangani</t>
        </is>
      </c>
      <c r="D6148" t="inlineStr">
        <is>
          <t>Makiso-Kisangani</t>
        </is>
      </c>
      <c r="E6148" t="inlineStr">
        <is>
          <t>CD510103</t>
        </is>
      </c>
      <c r="F6148" t="inlineStr">
        <is>
          <t>pcode</t>
        </is>
      </c>
      <c r="G6148" s="48" t="n">
        <v>46283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8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7</v>
      </c>
      <c r="W6148" t="n">
        <v>1</v>
      </c>
      <c r="X6148" s="48" t="n">
        <v>46282</v>
      </c>
      <c r="Y6148" t="n">
        <v>1</v>
      </c>
      <c r="Z6148" t="inlineStr">
        <is>
          <t>Normal</t>
        </is>
      </c>
      <c r="AA6148" t="n">
        <v>0.4285714285714285</v>
      </c>
    </row>
    <row r="6149">
      <c r="A6149" t="inlineStr">
        <is>
          <t>COD</t>
        </is>
      </c>
      <c r="B6149" t="n">
        <v>3</v>
      </c>
      <c r="C6149" t="inlineStr">
        <is>
          <t>Makiso-Kisangani</t>
        </is>
      </c>
      <c r="D6149" t="inlineStr">
        <is>
          <t>Makiso-Kisangani</t>
        </is>
      </c>
      <c r="E6149" t="inlineStr">
        <is>
          <t>CD510103</t>
        </is>
      </c>
      <c r="F6149" t="inlineStr">
        <is>
          <t>pcode</t>
        </is>
      </c>
      <c r="G6149" s="48" t="n">
        <v>46284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9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8</v>
      </c>
      <c r="W6149" t="n">
        <v>1</v>
      </c>
      <c r="X6149" s="48" t="n">
        <v>46283</v>
      </c>
      <c r="Y6149" t="n">
        <v>1</v>
      </c>
      <c r="Z6149" t="inlineStr">
        <is>
          <t>Normal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Makiso-Kisangani</t>
        </is>
      </c>
      <c r="D6150" t="inlineStr">
        <is>
          <t>Makiso-Kisangani</t>
        </is>
      </c>
      <c r="E6150" t="inlineStr">
        <is>
          <t>CD510103</t>
        </is>
      </c>
      <c r="F6150" t="inlineStr">
        <is>
          <t>pcode</t>
        </is>
      </c>
      <c r="G6150" s="48" t="n">
        <v>46285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9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9</v>
      </c>
      <c r="W6150" t="n">
        <v>0</v>
      </c>
      <c r="X6150" s="48" t="n">
        <v>46284</v>
      </c>
      <c r="Y6150" t="n">
        <v>1</v>
      </c>
      <c r="Z6150" t="inlineStr">
        <is>
          <t>Normal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Makiso-Kisangani</t>
        </is>
      </c>
      <c r="D6151" t="inlineStr">
        <is>
          <t>Makiso-Kisangani</t>
        </is>
      </c>
      <c r="E6151" t="inlineStr">
        <is>
          <t>CD510103</t>
        </is>
      </c>
      <c r="F6151" t="inlineStr">
        <is>
          <t>pcode</t>
        </is>
      </c>
      <c r="G6151" s="48" t="n">
        <v>46286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9</v>
      </c>
      <c r="W6151" t="n">
        <v>0</v>
      </c>
      <c r="X6151" s="48" t="n">
        <v>46285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Makiso-Kisangani</t>
        </is>
      </c>
      <c r="D6152" t="inlineStr">
        <is>
          <t>Makiso-Kisangani</t>
        </is>
      </c>
      <c r="E6152" t="inlineStr">
        <is>
          <t>CD510103</t>
        </is>
      </c>
      <c r="F6152" t="inlineStr">
        <is>
          <t>pcode</t>
        </is>
      </c>
      <c r="G6152" s="48" t="n">
        <v>46287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9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9</v>
      </c>
      <c r="W6152" t="n">
        <v>0</v>
      </c>
      <c r="X6152" s="48" t="n">
        <v>46286</v>
      </c>
      <c r="Y6152" t="n">
        <v>1</v>
      </c>
      <c r="Z6152" t="inlineStr">
        <is>
          <t>Normal</t>
        </is>
      </c>
      <c r="AA6152" t="n">
        <v>0.5714285714285714</v>
      </c>
    </row>
    <row r="6153">
      <c r="A6153" t="inlineStr">
        <is>
          <t>COD</t>
        </is>
      </c>
      <c r="B6153" t="n">
        <v>3</v>
      </c>
      <c r="C6153" t="inlineStr">
        <is>
          <t>Makiso-Kisangani</t>
        </is>
      </c>
      <c r="D6153" t="inlineStr">
        <is>
          <t>Makiso-Kisangani</t>
        </is>
      </c>
      <c r="E6153" t="inlineStr">
        <is>
          <t>CD510103</t>
        </is>
      </c>
      <c r="F6153" t="inlineStr">
        <is>
          <t>pcode</t>
        </is>
      </c>
      <c r="G6153" s="48" t="n">
        <v>46288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9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9</v>
      </c>
      <c r="W6153" t="n">
        <v>0</v>
      </c>
      <c r="X6153" s="48" t="n">
        <v>46287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Makiso-Kisangani</t>
        </is>
      </c>
      <c r="D6154" t="inlineStr">
        <is>
          <t>Makiso-Kisangani</t>
        </is>
      </c>
      <c r="E6154" t="inlineStr">
        <is>
          <t>CD510103</t>
        </is>
      </c>
      <c r="F6154" t="inlineStr">
        <is>
          <t>pcode</t>
        </is>
      </c>
      <c r="G6154" s="48" t="n">
        <v>46289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9</v>
      </c>
      <c r="W6154" t="n">
        <v>1</v>
      </c>
      <c r="X6154" s="48" t="n">
        <v>46288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Makiso-Kisangani</t>
        </is>
      </c>
      <c r="D6155" t="inlineStr">
        <is>
          <t>Makiso-Kisangani</t>
        </is>
      </c>
      <c r="E6155" t="inlineStr">
        <is>
          <t>CD510103</t>
        </is>
      </c>
      <c r="F6155" t="inlineStr">
        <is>
          <t>pcode</t>
        </is>
      </c>
      <c r="G6155" s="48" t="n">
        <v>46290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10</v>
      </c>
      <c r="W6155" t="n">
        <v>0</v>
      </c>
      <c r="X6155" s="48" t="n">
        <v>46289</v>
      </c>
      <c r="Y6155" t="n">
        <v>1</v>
      </c>
      <c r="Z6155" t="inlineStr">
        <is>
          <t>Normal</t>
        </is>
      </c>
      <c r="AA6155" t="n">
        <v>0.2857142857142857</v>
      </c>
    </row>
    <row r="6156">
      <c r="A6156" t="inlineStr">
        <is>
          <t>COD</t>
        </is>
      </c>
      <c r="B6156" t="n">
        <v>3</v>
      </c>
      <c r="C6156" t="inlineStr">
        <is>
          <t>Makiso-Kisangani</t>
        </is>
      </c>
      <c r="D6156" t="inlineStr">
        <is>
          <t>Makiso-Kisangani</t>
        </is>
      </c>
      <c r="E6156" t="inlineStr">
        <is>
          <t>CD510103</t>
        </is>
      </c>
      <c r="F6156" t="inlineStr">
        <is>
          <t>pcode</t>
        </is>
      </c>
      <c r="G6156" s="48" t="n">
        <v>46291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10</v>
      </c>
      <c r="W6156" t="n">
        <v>0</v>
      </c>
      <c r="X6156" s="48" t="n">
        <v>46290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Makiso-Kisangani</t>
        </is>
      </c>
      <c r="D6157" t="inlineStr">
        <is>
          <t>Makiso-Kisangani</t>
        </is>
      </c>
      <c r="E6157" t="inlineStr">
        <is>
          <t>CD510103</t>
        </is>
      </c>
      <c r="F6157" t="inlineStr">
        <is>
          <t>pcode</t>
        </is>
      </c>
      <c r="G6157" s="48" t="n">
        <v>46292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10</v>
      </c>
      <c r="W6157" t="n">
        <v>0</v>
      </c>
      <c r="X6157" s="48" t="n">
        <v>46291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Makiso-Kisangani</t>
        </is>
      </c>
      <c r="D6158" t="inlineStr">
        <is>
          <t>Makiso-Kisangani</t>
        </is>
      </c>
      <c r="E6158" t="inlineStr">
        <is>
          <t>CD510103</t>
        </is>
      </c>
      <c r="F6158" t="inlineStr">
        <is>
          <t>pcode</t>
        </is>
      </c>
      <c r="G6158" s="48" t="n">
        <v>46293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10</v>
      </c>
      <c r="W6158" t="n">
        <v>0</v>
      </c>
      <c r="X6158" s="48" t="n">
        <v>46292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Makiso-Kisangani</t>
        </is>
      </c>
      <c r="D6159" t="inlineStr">
        <is>
          <t>Makiso-Kisangani</t>
        </is>
      </c>
      <c r="E6159" t="inlineStr">
        <is>
          <t>CD510103</t>
        </is>
      </c>
      <c r="F6159" t="inlineStr">
        <is>
          <t>pcode</t>
        </is>
      </c>
      <c r="G6159" s="48" t="n">
        <v>46294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10</v>
      </c>
      <c r="W6159" t="n">
        <v>0</v>
      </c>
      <c r="X6159" s="48" t="n">
        <v>46293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Makiso-Kisangani</t>
        </is>
      </c>
      <c r="D6160" t="inlineStr">
        <is>
          <t>Makiso-Kisangani</t>
        </is>
      </c>
      <c r="E6160" t="inlineStr">
        <is>
          <t>CD510103</t>
        </is>
      </c>
      <c r="F6160" t="inlineStr">
        <is>
          <t>pcode</t>
        </is>
      </c>
      <c r="G6160" s="48" t="n">
        <v>46295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10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10</v>
      </c>
      <c r="W6160" t="n">
        <v>0</v>
      </c>
      <c r="X6160" s="48" t="n">
        <v>46294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Makiso-Kisangani</t>
        </is>
      </c>
      <c r="D6161" t="inlineStr">
        <is>
          <t>Makiso-Kisangani</t>
        </is>
      </c>
      <c r="E6161" t="inlineStr">
        <is>
          <t>CD510103</t>
        </is>
      </c>
      <c r="F6161" t="inlineStr">
        <is>
          <t>pcode</t>
        </is>
      </c>
      <c r="G6161" s="48" t="n">
        <v>46296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10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10</v>
      </c>
      <c r="W6161" t="n">
        <v>0</v>
      </c>
      <c r="X6161" s="48" t="n">
        <v>46295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Makiso-Kisangani</t>
        </is>
      </c>
      <c r="D6162" t="inlineStr">
        <is>
          <t>Makiso-Kisangani</t>
        </is>
      </c>
      <c r="E6162" t="inlineStr">
        <is>
          <t>CD510103</t>
        </is>
      </c>
      <c r="F6162" t="inlineStr">
        <is>
          <t>pcode</t>
        </is>
      </c>
      <c r="G6162" s="48" t="n">
        <v>46297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10</v>
      </c>
      <c r="W6162" t="n">
        <v>0</v>
      </c>
      <c r="X6162" s="48" t="n">
        <v>46296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Mambasa</t>
        </is>
      </c>
      <c r="D6163" t="inlineStr">
        <is>
          <t>Mambasa</t>
        </is>
      </c>
      <c r="E6163" t="inlineStr">
        <is>
          <t>CD540302</t>
        </is>
      </c>
      <c r="F6163" t="inlineStr">
        <is>
          <t>pcode</t>
        </is>
      </c>
      <c r="G6163" s="48" t="n">
        <v>46168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0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Z6163" t="inlineStr">
        <is>
          <t>Normal</t>
        </is>
      </c>
    </row>
    <row r="6164">
      <c r="A6164" t="inlineStr">
        <is>
          <t>COD</t>
        </is>
      </c>
      <c r="B6164" t="n">
        <v>3</v>
      </c>
      <c r="C6164" t="inlineStr">
        <is>
          <t>Mambasa</t>
        </is>
      </c>
      <c r="D6164" t="inlineStr">
        <is>
          <t>Mambasa</t>
        </is>
      </c>
      <c r="E6164" t="inlineStr">
        <is>
          <t>CD540302</t>
        </is>
      </c>
      <c r="F6164" t="inlineStr">
        <is>
          <t>pcode</t>
        </is>
      </c>
      <c r="G6164" s="48" t="n">
        <v>46169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0</v>
      </c>
      <c r="W6164" t="n">
        <v>0</v>
      </c>
      <c r="X6164" s="48" t="n">
        <v>46168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Mambasa</t>
        </is>
      </c>
      <c r="D6165" t="inlineStr">
        <is>
          <t>Mambasa</t>
        </is>
      </c>
      <c r="E6165" t="inlineStr">
        <is>
          <t>CD540302</t>
        </is>
      </c>
      <c r="F6165" t="inlineStr">
        <is>
          <t>pcode</t>
        </is>
      </c>
      <c r="G6165" s="48" t="n">
        <v>46174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0</v>
      </c>
      <c r="W6165" t="n">
        <v>2</v>
      </c>
      <c r="X6165" s="48" t="n">
        <v>46169</v>
      </c>
      <c r="Y6165" t="n">
        <v>5</v>
      </c>
      <c r="Z6165" t="inlineStr">
        <is>
          <t>Reporting Gap (&gt;1 Day)</t>
        </is>
      </c>
      <c r="AA6165" t="n">
        <v>1</v>
      </c>
    </row>
    <row r="6166">
      <c r="A6166" t="inlineStr">
        <is>
          <t>COD</t>
        </is>
      </c>
      <c r="B6166" t="n">
        <v>3</v>
      </c>
      <c r="C6166" t="inlineStr">
        <is>
          <t>Mambasa</t>
        </is>
      </c>
      <c r="D6166" t="inlineStr">
        <is>
          <t>Mambasa</t>
        </is>
      </c>
      <c r="E6166" t="inlineStr">
        <is>
          <t>CD540302</t>
        </is>
      </c>
      <c r="F6166" t="inlineStr">
        <is>
          <t>pcode</t>
        </is>
      </c>
      <c r="G6166" s="48" t="n">
        <v>46175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2</v>
      </c>
      <c r="W6166" t="n">
        <v>0</v>
      </c>
      <c r="X6166" s="48" t="n">
        <v>46174</v>
      </c>
      <c r="Y6166" t="n">
        <v>1</v>
      </c>
      <c r="Z6166" t="inlineStr">
        <is>
          <t>Normal</t>
        </is>
      </c>
      <c r="AA6166" t="n">
        <v>0.6666666666666666</v>
      </c>
    </row>
    <row r="6167">
      <c r="A6167" t="inlineStr">
        <is>
          <t>COD</t>
        </is>
      </c>
      <c r="B6167" t="n">
        <v>3</v>
      </c>
      <c r="C6167" t="inlineStr">
        <is>
          <t>Mambasa</t>
        </is>
      </c>
      <c r="D6167" t="inlineStr">
        <is>
          <t>Mambasa</t>
        </is>
      </c>
      <c r="E6167" t="inlineStr">
        <is>
          <t>CD540302</t>
        </is>
      </c>
      <c r="F6167" t="inlineStr">
        <is>
          <t>pcode</t>
        </is>
      </c>
      <c r="G6167" s="48" t="n">
        <v>46177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2</v>
      </c>
      <c r="W6167" t="n">
        <v>0</v>
      </c>
      <c r="X6167" s="48" t="n">
        <v>46175</v>
      </c>
      <c r="Y6167" t="n">
        <v>2</v>
      </c>
      <c r="Z6167" t="inlineStr">
        <is>
          <t>Reporting Gap (&gt;1 Day)</t>
        </is>
      </c>
      <c r="AA6167" t="n">
        <v>0.5</v>
      </c>
    </row>
    <row r="6168">
      <c r="A6168" t="inlineStr">
        <is>
          <t>COD</t>
        </is>
      </c>
      <c r="B6168" t="n">
        <v>3</v>
      </c>
      <c r="C6168" t="inlineStr">
        <is>
          <t>Mambasa</t>
        </is>
      </c>
      <c r="D6168" t="inlineStr">
        <is>
          <t>Mambasa</t>
        </is>
      </c>
      <c r="E6168" t="inlineStr">
        <is>
          <t>CD540302</t>
        </is>
      </c>
      <c r="F6168" t="inlineStr">
        <is>
          <t>pcode</t>
        </is>
      </c>
      <c r="G6168" s="48" t="n">
        <v>46178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2</v>
      </c>
      <c r="W6168" t="n">
        <v>0</v>
      </c>
      <c r="X6168" s="48" t="n">
        <v>46177</v>
      </c>
      <c r="Y6168" t="n">
        <v>1</v>
      </c>
      <c r="Z6168" t="inlineStr">
        <is>
          <t>Normal</t>
        </is>
      </c>
      <c r="AA6168" t="n">
        <v>0.4</v>
      </c>
    </row>
    <row r="6169">
      <c r="A6169" t="inlineStr">
        <is>
          <t>COD</t>
        </is>
      </c>
      <c r="B6169" t="n">
        <v>3</v>
      </c>
      <c r="C6169" t="inlineStr">
        <is>
          <t>Mambasa</t>
        </is>
      </c>
      <c r="D6169" t="inlineStr">
        <is>
          <t>Mambasa</t>
        </is>
      </c>
      <c r="E6169" t="inlineStr">
        <is>
          <t>CD540302</t>
        </is>
      </c>
      <c r="F6169" t="inlineStr">
        <is>
          <t>pcode</t>
        </is>
      </c>
      <c r="G6169" s="48" t="n">
        <v>46179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2</v>
      </c>
      <c r="W6169" t="n">
        <v>0</v>
      </c>
      <c r="X6169" s="48" t="n">
        <v>46178</v>
      </c>
      <c r="Y6169" t="n">
        <v>1</v>
      </c>
      <c r="Z6169" t="inlineStr">
        <is>
          <t>Normal</t>
        </is>
      </c>
      <c r="AA6169" t="n">
        <v>0.3333333333333333</v>
      </c>
    </row>
    <row r="6170">
      <c r="A6170" t="inlineStr">
        <is>
          <t>COD</t>
        </is>
      </c>
      <c r="B6170" t="n">
        <v>3</v>
      </c>
      <c r="C6170" t="inlineStr">
        <is>
          <t>Mambasa</t>
        </is>
      </c>
      <c r="D6170" t="inlineStr">
        <is>
          <t>Mambasa</t>
        </is>
      </c>
      <c r="E6170" t="inlineStr">
        <is>
          <t>CD540302</t>
        </is>
      </c>
      <c r="F6170" t="inlineStr">
        <is>
          <t>pcode</t>
        </is>
      </c>
      <c r="G6170" s="48" t="n">
        <v>46180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2</v>
      </c>
      <c r="W6170" t="n">
        <v>0</v>
      </c>
      <c r="X6170" s="48" t="n">
        <v>46179</v>
      </c>
      <c r="Y6170" t="n">
        <v>1</v>
      </c>
      <c r="Z6170" t="inlineStr">
        <is>
          <t>Normal</t>
        </is>
      </c>
      <c r="AA6170" t="n">
        <v>0.2857142857142857</v>
      </c>
    </row>
    <row r="6171">
      <c r="A6171" t="inlineStr">
        <is>
          <t>COD</t>
        </is>
      </c>
      <c r="B6171" t="n">
        <v>3</v>
      </c>
      <c r="C6171" t="inlineStr">
        <is>
          <t>Mambasa</t>
        </is>
      </c>
      <c r="D6171" t="inlineStr">
        <is>
          <t>Mambasa</t>
        </is>
      </c>
      <c r="E6171" t="inlineStr">
        <is>
          <t>CD540302</t>
        </is>
      </c>
      <c r="F6171" t="inlineStr">
        <is>
          <t>pcode</t>
        </is>
      </c>
      <c r="G6171" s="48" t="n">
        <v>46181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2</v>
      </c>
      <c r="W6171" t="n">
        <v>0</v>
      </c>
      <c r="X6171" s="48" t="n">
        <v>46180</v>
      </c>
      <c r="Y6171" t="n">
        <v>1</v>
      </c>
      <c r="Z6171" t="inlineStr">
        <is>
          <t>Normal</t>
        </is>
      </c>
      <c r="AA6171" t="n">
        <v>0.2857142857142857</v>
      </c>
    </row>
    <row r="6172">
      <c r="A6172" t="inlineStr">
        <is>
          <t>COD</t>
        </is>
      </c>
      <c r="B6172" t="n">
        <v>3</v>
      </c>
      <c r="C6172" t="inlineStr">
        <is>
          <t>Mambasa</t>
        </is>
      </c>
      <c r="D6172" t="inlineStr">
        <is>
          <t>Mambasa</t>
        </is>
      </c>
      <c r="E6172" t="inlineStr">
        <is>
          <t>CD540302</t>
        </is>
      </c>
      <c r="F6172" t="inlineStr">
        <is>
          <t>pcode</t>
        </is>
      </c>
      <c r="G6172" s="48" t="n">
        <v>46182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2</v>
      </c>
      <c r="W6172" t="n">
        <v>0</v>
      </c>
      <c r="X6172" s="48" t="n">
        <v>46181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Mambasa</t>
        </is>
      </c>
      <c r="D6173" t="inlineStr">
        <is>
          <t>Mambasa</t>
        </is>
      </c>
      <c r="E6173" t="inlineStr">
        <is>
          <t>CD540302</t>
        </is>
      </c>
      <c r="F6173" t="inlineStr">
        <is>
          <t>pcode</t>
        </is>
      </c>
      <c r="G6173" s="48" t="n">
        <v>46183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2</v>
      </c>
      <c r="W6173" t="n">
        <v>0</v>
      </c>
      <c r="X6173" s="48" t="n">
        <v>46182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Mambasa</t>
        </is>
      </c>
      <c r="D6174" t="inlineStr">
        <is>
          <t>Mambasa</t>
        </is>
      </c>
      <c r="E6174" t="inlineStr">
        <is>
          <t>CD540302</t>
        </is>
      </c>
      <c r="F6174" t="inlineStr">
        <is>
          <t>pcode</t>
        </is>
      </c>
      <c r="G6174" s="48" t="n">
        <v>46184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2</v>
      </c>
      <c r="W6174" t="n">
        <v>0</v>
      </c>
      <c r="X6174" s="48" t="n">
        <v>46183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Mambasa</t>
        </is>
      </c>
      <c r="D6175" t="inlineStr">
        <is>
          <t>Mambasa</t>
        </is>
      </c>
      <c r="E6175" t="inlineStr">
        <is>
          <t>CD540302</t>
        </is>
      </c>
      <c r="F6175" t="inlineStr">
        <is>
          <t>pcode</t>
        </is>
      </c>
      <c r="G6175" s="48" t="n">
        <v>46186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2</v>
      </c>
      <c r="W6175" t="n">
        <v>0</v>
      </c>
      <c r="X6175" s="48" t="n">
        <v>46184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Mambasa</t>
        </is>
      </c>
      <c r="D6176" t="inlineStr">
        <is>
          <t>Mambasa</t>
        </is>
      </c>
      <c r="E6176" t="inlineStr">
        <is>
          <t>CD540302</t>
        </is>
      </c>
      <c r="F6176" t="inlineStr">
        <is>
          <t>pcode</t>
        </is>
      </c>
      <c r="G6176" s="48" t="n">
        <v>46187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2</v>
      </c>
      <c r="W6176" t="n">
        <v>0</v>
      </c>
      <c r="X6176" s="48" t="n">
        <v>46186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Mambasa</t>
        </is>
      </c>
      <c r="D6177" t="inlineStr">
        <is>
          <t>Mambasa</t>
        </is>
      </c>
      <c r="E6177" t="inlineStr">
        <is>
          <t>CD540302</t>
        </is>
      </c>
      <c r="F6177" t="inlineStr">
        <is>
          <t>pcode</t>
        </is>
      </c>
      <c r="G6177" s="48" t="n">
        <v>46188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46187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Mambasa</t>
        </is>
      </c>
      <c r="D6178" t="inlineStr">
        <is>
          <t>Mambasa</t>
        </is>
      </c>
      <c r="E6178" t="inlineStr">
        <is>
          <t>CD540302</t>
        </is>
      </c>
      <c r="F6178" t="inlineStr">
        <is>
          <t>pcode</t>
        </is>
      </c>
      <c r="G6178" s="48" t="n">
        <v>46189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2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0</v>
      </c>
      <c r="X6178" s="48" t="n">
        <v>46188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Mambasa</t>
        </is>
      </c>
      <c r="D6179" t="inlineStr">
        <is>
          <t>Mambasa</t>
        </is>
      </c>
      <c r="E6179" t="inlineStr">
        <is>
          <t>CD540302</t>
        </is>
      </c>
      <c r="F6179" t="inlineStr">
        <is>
          <t>pcode</t>
        </is>
      </c>
      <c r="G6179" s="48" t="n">
        <v>46190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2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2</v>
      </c>
      <c r="W6179" t="n">
        <v>0</v>
      </c>
      <c r="X6179" s="48" t="n">
        <v>46189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Mambasa</t>
        </is>
      </c>
      <c r="D6180" t="inlineStr">
        <is>
          <t>Mambasa</t>
        </is>
      </c>
      <c r="E6180" t="inlineStr">
        <is>
          <t>CD540302</t>
        </is>
      </c>
      <c r="F6180" t="inlineStr">
        <is>
          <t>pcode</t>
        </is>
      </c>
      <c r="G6180" s="48" t="n">
        <v>46191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2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2</v>
      </c>
      <c r="W6180" t="n">
        <v>0</v>
      </c>
      <c r="X6180" s="48" t="n">
        <v>46190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Mambasa</t>
        </is>
      </c>
      <c r="D6181" t="inlineStr">
        <is>
          <t>Mambasa</t>
        </is>
      </c>
      <c r="E6181" t="inlineStr">
        <is>
          <t>CD540302</t>
        </is>
      </c>
      <c r="F6181" t="inlineStr">
        <is>
          <t>pcode</t>
        </is>
      </c>
      <c r="G6181" s="48" t="n">
        <v>46192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2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2</v>
      </c>
      <c r="W6181" t="n">
        <v>0</v>
      </c>
      <c r="X6181" s="48" t="n">
        <v>46191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Mambasa</t>
        </is>
      </c>
      <c r="D6182" t="inlineStr">
        <is>
          <t>Mambasa</t>
        </is>
      </c>
      <c r="E6182" t="inlineStr">
        <is>
          <t>CD540302</t>
        </is>
      </c>
      <c r="F6182" t="inlineStr">
        <is>
          <t>pcode</t>
        </is>
      </c>
      <c r="G6182" s="48" t="n">
        <v>46193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2</v>
      </c>
      <c r="W6182" t="n">
        <v>0</v>
      </c>
      <c r="X6182" s="48" t="n">
        <v>46192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Mambasa</t>
        </is>
      </c>
      <c r="D6183" t="inlineStr">
        <is>
          <t>Mambasa</t>
        </is>
      </c>
      <c r="E6183" t="inlineStr">
        <is>
          <t>CD540302</t>
        </is>
      </c>
      <c r="F6183" t="inlineStr">
        <is>
          <t>pcode</t>
        </is>
      </c>
      <c r="G6183" s="48" t="n">
        <v>46194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2</v>
      </c>
      <c r="W6183" t="n">
        <v>0</v>
      </c>
      <c r="X6183" s="48" t="n">
        <v>46193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Mambasa</t>
        </is>
      </c>
      <c r="D6184" t="inlineStr">
        <is>
          <t>Mambasa</t>
        </is>
      </c>
      <c r="E6184" t="inlineStr">
        <is>
          <t>CD540302</t>
        </is>
      </c>
      <c r="F6184" t="inlineStr">
        <is>
          <t>pcode</t>
        </is>
      </c>
      <c r="G6184" s="48" t="n">
        <v>46195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2</v>
      </c>
      <c r="W6184" t="n">
        <v>0</v>
      </c>
      <c r="X6184" s="48" t="n">
        <v>46194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Mambasa</t>
        </is>
      </c>
      <c r="D6185" t="inlineStr">
        <is>
          <t>Mambasa</t>
        </is>
      </c>
      <c r="E6185" t="inlineStr">
        <is>
          <t>CD540302</t>
        </is>
      </c>
      <c r="F6185" t="inlineStr">
        <is>
          <t>pcode</t>
        </is>
      </c>
      <c r="G6185" s="48" t="n">
        <v>46196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</v>
      </c>
      <c r="W6185" t="n">
        <v>0</v>
      </c>
      <c r="X6185" s="48" t="n">
        <v>46195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Mambasa</t>
        </is>
      </c>
      <c r="D6186" t="inlineStr">
        <is>
          <t>Mambasa</t>
        </is>
      </c>
      <c r="E6186" t="inlineStr">
        <is>
          <t>CD540302</t>
        </is>
      </c>
      <c r="F6186" t="inlineStr">
        <is>
          <t>pcode</t>
        </is>
      </c>
      <c r="G6186" s="48" t="n">
        <v>46197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</v>
      </c>
      <c r="W6186" t="n">
        <v>0</v>
      </c>
      <c r="X6186" s="48" t="n">
        <v>46196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Mambasa</t>
        </is>
      </c>
      <c r="D6187" t="inlineStr">
        <is>
          <t>Mambasa</t>
        </is>
      </c>
      <c r="E6187" t="inlineStr">
        <is>
          <t>CD540302</t>
        </is>
      </c>
      <c r="F6187" t="inlineStr">
        <is>
          <t>pcode</t>
        </is>
      </c>
      <c r="G6187" s="48" t="n">
        <v>46198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</v>
      </c>
      <c r="W6187" t="n">
        <v>0</v>
      </c>
      <c r="X6187" s="48" t="n">
        <v>46197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Mambasa</t>
        </is>
      </c>
      <c r="D6188" t="inlineStr">
        <is>
          <t>Mambasa</t>
        </is>
      </c>
      <c r="E6188" t="inlineStr">
        <is>
          <t>CD540302</t>
        </is>
      </c>
      <c r="F6188" t="inlineStr">
        <is>
          <t>pcode</t>
        </is>
      </c>
      <c r="G6188" s="48" t="n">
        <v>46202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</v>
      </c>
      <c r="W6188" t="n">
        <v>0</v>
      </c>
      <c r="X6188" s="48" t="n">
        <v>46198</v>
      </c>
      <c r="Y6188" t="n">
        <v>4</v>
      </c>
      <c r="Z6188" t="inlineStr">
        <is>
          <t>Reporting Gap (&gt;1 Day)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Mambasa</t>
        </is>
      </c>
      <c r="D6189" t="inlineStr">
        <is>
          <t>Mambasa</t>
        </is>
      </c>
      <c r="E6189" t="inlineStr">
        <is>
          <t>CD540302</t>
        </is>
      </c>
      <c r="F6189" t="inlineStr">
        <is>
          <t>pcode</t>
        </is>
      </c>
      <c r="G6189" s="48" t="n">
        <v>46203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2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</v>
      </c>
      <c r="W6189" t="n">
        <v>0</v>
      </c>
      <c r="X6189" s="48" t="n">
        <v>46202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Mambasa</t>
        </is>
      </c>
      <c r="D6190" t="inlineStr">
        <is>
          <t>Mambasa</t>
        </is>
      </c>
      <c r="E6190" t="inlineStr">
        <is>
          <t>CD540302</t>
        </is>
      </c>
      <c r="F6190" t="inlineStr">
        <is>
          <t>pcode</t>
        </is>
      </c>
      <c r="G6190" s="48" t="n">
        <v>46204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2</v>
      </c>
      <c r="W6190" t="n">
        <v>0</v>
      </c>
      <c r="X6190" s="48" t="n">
        <v>46203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Mambasa</t>
        </is>
      </c>
      <c r="D6191" t="inlineStr">
        <is>
          <t>Mambasa</t>
        </is>
      </c>
      <c r="E6191" t="inlineStr">
        <is>
          <t>CD540302</t>
        </is>
      </c>
      <c r="F6191" t="inlineStr">
        <is>
          <t>pcode</t>
        </is>
      </c>
      <c r="G6191" s="48" t="n">
        <v>46205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2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2</v>
      </c>
      <c r="W6191" t="n">
        <v>0</v>
      </c>
      <c r="X6191" s="48" t="n">
        <v>46204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Mambasa</t>
        </is>
      </c>
      <c r="D6192" t="inlineStr">
        <is>
          <t>Mambasa</t>
        </is>
      </c>
      <c r="E6192" t="inlineStr">
        <is>
          <t>CD540302</t>
        </is>
      </c>
      <c r="F6192" t="inlineStr">
        <is>
          <t>pcode</t>
        </is>
      </c>
      <c r="G6192" s="48" t="n">
        <v>46206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2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2</v>
      </c>
      <c r="W6192" t="n">
        <v>0</v>
      </c>
      <c r="X6192" s="48" t="n">
        <v>46205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Mambasa</t>
        </is>
      </c>
      <c r="D6193" t="inlineStr">
        <is>
          <t>Mambasa</t>
        </is>
      </c>
      <c r="E6193" t="inlineStr">
        <is>
          <t>CD540302</t>
        </is>
      </c>
      <c r="F6193" t="inlineStr">
        <is>
          <t>pcode</t>
        </is>
      </c>
      <c r="G6193" s="48" t="n">
        <v>46207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2</v>
      </c>
      <c r="W6193" t="n">
        <v>0</v>
      </c>
      <c r="X6193" s="48" t="n">
        <v>46206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Mambasa</t>
        </is>
      </c>
      <c r="D6194" t="inlineStr">
        <is>
          <t>Mambasa</t>
        </is>
      </c>
      <c r="E6194" t="inlineStr">
        <is>
          <t>CD540302</t>
        </is>
      </c>
      <c r="F6194" t="inlineStr">
        <is>
          <t>pcode</t>
        </is>
      </c>
      <c r="G6194" s="48" t="n">
        <v>46208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2</v>
      </c>
      <c r="W6194" t="n">
        <v>0</v>
      </c>
      <c r="X6194" s="48" t="n">
        <v>46207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Mambasa</t>
        </is>
      </c>
      <c r="D6195" t="inlineStr">
        <is>
          <t>Mambasa</t>
        </is>
      </c>
      <c r="E6195" t="inlineStr">
        <is>
          <t>CD540302</t>
        </is>
      </c>
      <c r="F6195" t="inlineStr">
        <is>
          <t>pcode</t>
        </is>
      </c>
      <c r="G6195" s="48" t="n">
        <v>46209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2</v>
      </c>
      <c r="W6195" t="n">
        <v>2</v>
      </c>
      <c r="X6195" s="48" t="n">
        <v>46208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Mambasa</t>
        </is>
      </c>
      <c r="D6196" t="inlineStr">
        <is>
          <t>Mambasa</t>
        </is>
      </c>
      <c r="E6196" t="inlineStr">
        <is>
          <t>CD540302</t>
        </is>
      </c>
      <c r="F6196" t="inlineStr">
        <is>
          <t>pcode</t>
        </is>
      </c>
      <c r="G6196" s="48" t="n">
        <v>46210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46209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Mambasa</t>
        </is>
      </c>
      <c r="D6197" t="inlineStr">
        <is>
          <t>Mambasa</t>
        </is>
      </c>
      <c r="E6197" t="inlineStr">
        <is>
          <t>CD540302</t>
        </is>
      </c>
      <c r="F6197" t="inlineStr">
        <is>
          <t>pcode</t>
        </is>
      </c>
      <c r="G6197" s="48" t="n">
        <v>46211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46210</v>
      </c>
      <c r="Y6197" t="n">
        <v>1</v>
      </c>
      <c r="Z6197" t="inlineStr">
        <is>
          <t>Normal</t>
        </is>
      </c>
      <c r="AA6197" t="n">
        <v>0.2857142857142857</v>
      </c>
    </row>
    <row r="6198">
      <c r="A6198" t="inlineStr">
        <is>
          <t>COD</t>
        </is>
      </c>
      <c r="B6198" t="n">
        <v>3</v>
      </c>
      <c r="C6198" t="inlineStr">
        <is>
          <t>Mambasa</t>
        </is>
      </c>
      <c r="D6198" t="inlineStr">
        <is>
          <t>Mambasa</t>
        </is>
      </c>
      <c r="E6198" t="inlineStr">
        <is>
          <t>CD540302</t>
        </is>
      </c>
      <c r="F6198" t="inlineStr">
        <is>
          <t>pcode</t>
        </is>
      </c>
      <c r="G6198" s="48" t="n">
        <v>46212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1</v>
      </c>
      <c r="X6198" s="48" t="n">
        <v>46211</v>
      </c>
      <c r="Y6198" t="n">
        <v>1</v>
      </c>
      <c r="Z6198" t="inlineStr">
        <is>
          <t>Normal</t>
        </is>
      </c>
      <c r="AA6198" t="n">
        <v>0.4285714285714285</v>
      </c>
    </row>
    <row r="6199">
      <c r="A6199" t="inlineStr">
        <is>
          <t>COD</t>
        </is>
      </c>
      <c r="B6199" t="n">
        <v>3</v>
      </c>
      <c r="C6199" t="inlineStr">
        <is>
          <t>Mambasa</t>
        </is>
      </c>
      <c r="D6199" t="inlineStr">
        <is>
          <t>Mambasa</t>
        </is>
      </c>
      <c r="E6199" t="inlineStr">
        <is>
          <t>CD540302</t>
        </is>
      </c>
      <c r="F6199" t="inlineStr">
        <is>
          <t>pcode</t>
        </is>
      </c>
      <c r="G6199" s="48" t="n">
        <v>46213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</v>
      </c>
      <c r="W6199" t="n">
        <v>0</v>
      </c>
      <c r="X6199" s="48" t="n">
        <v>46212</v>
      </c>
      <c r="Y6199" t="n">
        <v>1</v>
      </c>
      <c r="Z6199" t="inlineStr">
        <is>
          <t>Normal</t>
        </is>
      </c>
      <c r="AA6199" t="n">
        <v>0.4285714285714285</v>
      </c>
    </row>
    <row r="6200">
      <c r="A6200" t="inlineStr">
        <is>
          <t>COD</t>
        </is>
      </c>
      <c r="B6200" t="n">
        <v>3</v>
      </c>
      <c r="C6200" t="inlineStr">
        <is>
          <t>Mambasa</t>
        </is>
      </c>
      <c r="D6200" t="inlineStr">
        <is>
          <t>Mambasa</t>
        </is>
      </c>
      <c r="E6200" t="inlineStr">
        <is>
          <t>CD540302</t>
        </is>
      </c>
      <c r="F6200" t="inlineStr">
        <is>
          <t>pcode</t>
        </is>
      </c>
      <c r="G6200" s="48" t="n">
        <v>46214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</v>
      </c>
      <c r="W6200" t="n">
        <v>0</v>
      </c>
      <c r="X6200" s="48" t="n">
        <v>46213</v>
      </c>
      <c r="Y6200" t="n">
        <v>1</v>
      </c>
      <c r="Z6200" t="inlineStr">
        <is>
          <t>Normal</t>
        </is>
      </c>
      <c r="AA6200" t="n">
        <v>0.4285714285714285</v>
      </c>
    </row>
    <row r="6201">
      <c r="A6201" t="inlineStr">
        <is>
          <t>COD</t>
        </is>
      </c>
      <c r="B6201" t="n">
        <v>3</v>
      </c>
      <c r="C6201" t="inlineStr">
        <is>
          <t>Mambasa</t>
        </is>
      </c>
      <c r="D6201" t="inlineStr">
        <is>
          <t>Mambasa</t>
        </is>
      </c>
      <c r="E6201" t="inlineStr">
        <is>
          <t>CD540302</t>
        </is>
      </c>
      <c r="F6201" t="inlineStr">
        <is>
          <t>pcode</t>
        </is>
      </c>
      <c r="G6201" s="48" t="n">
        <v>46216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5</v>
      </c>
      <c r="W6201" t="n">
        <v>0</v>
      </c>
      <c r="X6201" s="48" t="n">
        <v>46214</v>
      </c>
      <c r="Y6201" t="n">
        <v>2</v>
      </c>
      <c r="Z6201" t="inlineStr">
        <is>
          <t>Reporting Gap (&gt;1 Day)</t>
        </is>
      </c>
      <c r="AA6201" t="n">
        <v>0.4285714285714285</v>
      </c>
    </row>
    <row r="6202">
      <c r="A6202" t="inlineStr">
        <is>
          <t>COD</t>
        </is>
      </c>
      <c r="B6202" t="n">
        <v>3</v>
      </c>
      <c r="C6202" t="inlineStr">
        <is>
          <t>Mambasa</t>
        </is>
      </c>
      <c r="D6202" t="inlineStr">
        <is>
          <t>Mambasa</t>
        </is>
      </c>
      <c r="E6202" t="inlineStr">
        <is>
          <t>CD540302</t>
        </is>
      </c>
      <c r="F6202" t="inlineStr">
        <is>
          <t>pcode</t>
        </is>
      </c>
      <c r="G6202" s="48" t="n">
        <v>46218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5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5</v>
      </c>
      <c r="W6202" t="n">
        <v>0</v>
      </c>
      <c r="X6202" s="48" t="n">
        <v>46216</v>
      </c>
      <c r="Y6202" t="n">
        <v>2</v>
      </c>
      <c r="Z6202" t="inlineStr">
        <is>
          <t>Reporting Gap (&gt;1 Day)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Mambasa</t>
        </is>
      </c>
      <c r="D6203" t="inlineStr">
        <is>
          <t>Mambasa</t>
        </is>
      </c>
      <c r="E6203" t="inlineStr">
        <is>
          <t>CD540302</t>
        </is>
      </c>
      <c r="F6203" t="inlineStr">
        <is>
          <t>pcode</t>
        </is>
      </c>
      <c r="G6203" s="48" t="n">
        <v>46220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8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5</v>
      </c>
      <c r="W6203" t="n">
        <v>3</v>
      </c>
      <c r="X6203" s="48" t="n">
        <v>46218</v>
      </c>
      <c r="Y6203" t="n">
        <v>2</v>
      </c>
      <c r="Z6203" t="inlineStr">
        <is>
          <t>Reporting Gap (&gt;1 Day)</t>
        </is>
      </c>
      <c r="AA6203" t="n">
        <v>0.5714285714285714</v>
      </c>
    </row>
    <row r="6204">
      <c r="A6204" t="inlineStr">
        <is>
          <t>COD</t>
        </is>
      </c>
      <c r="B6204" t="n">
        <v>3</v>
      </c>
      <c r="C6204" t="inlineStr">
        <is>
          <t>Mambasa</t>
        </is>
      </c>
      <c r="D6204" t="inlineStr">
        <is>
          <t>Mambasa</t>
        </is>
      </c>
      <c r="E6204" t="inlineStr">
        <is>
          <t>CD540302</t>
        </is>
      </c>
      <c r="F6204" t="inlineStr">
        <is>
          <t>pcode</t>
        </is>
      </c>
      <c r="G6204" s="48" t="n">
        <v>46221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8</v>
      </c>
      <c r="W6204" t="n">
        <v>0</v>
      </c>
      <c r="X6204" s="48" t="n">
        <v>46220</v>
      </c>
      <c r="Y6204" t="n">
        <v>1</v>
      </c>
      <c r="Z6204" t="inlineStr">
        <is>
          <t>Normal</t>
        </is>
      </c>
      <c r="AA6204" t="n">
        <v>0.5714285714285714</v>
      </c>
    </row>
    <row r="6205">
      <c r="A6205" t="inlineStr">
        <is>
          <t>COD</t>
        </is>
      </c>
      <c r="B6205" t="n">
        <v>3</v>
      </c>
      <c r="C6205" t="inlineStr">
        <is>
          <t>Mambasa</t>
        </is>
      </c>
      <c r="D6205" t="inlineStr">
        <is>
          <t>Mambasa</t>
        </is>
      </c>
      <c r="E6205" t="inlineStr">
        <is>
          <t>CD540302</t>
        </is>
      </c>
      <c r="F6205" t="inlineStr">
        <is>
          <t>pcode</t>
        </is>
      </c>
      <c r="G6205" s="48" t="n">
        <v>46222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8</v>
      </c>
      <c r="W6205" t="n">
        <v>0</v>
      </c>
      <c r="X6205" s="48" t="n">
        <v>46221</v>
      </c>
      <c r="Y6205" t="n">
        <v>1</v>
      </c>
      <c r="Z6205" t="inlineStr">
        <is>
          <t>Normal</t>
        </is>
      </c>
      <c r="AA6205" t="n">
        <v>0.4285714285714285</v>
      </c>
    </row>
    <row r="6206">
      <c r="A6206" t="inlineStr">
        <is>
          <t>COD</t>
        </is>
      </c>
      <c r="B6206" t="n">
        <v>3</v>
      </c>
      <c r="C6206" t="inlineStr">
        <is>
          <t>Mambasa</t>
        </is>
      </c>
      <c r="D6206" t="inlineStr">
        <is>
          <t>Mambasa</t>
        </is>
      </c>
      <c r="E6206" t="inlineStr">
        <is>
          <t>CD540302</t>
        </is>
      </c>
      <c r="F6206" t="inlineStr">
        <is>
          <t>pcode</t>
        </is>
      </c>
      <c r="G6206" s="48" t="n">
        <v>46223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8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8</v>
      </c>
      <c r="W6206" t="n">
        <v>0</v>
      </c>
      <c r="X6206" s="48" t="n">
        <v>46222</v>
      </c>
      <c r="Y6206" t="n">
        <v>1</v>
      </c>
      <c r="Z6206" t="inlineStr">
        <is>
          <t>Normal</t>
        </is>
      </c>
      <c r="AA6206" t="n">
        <v>0.4285714285714285</v>
      </c>
    </row>
    <row r="6207">
      <c r="A6207" t="inlineStr">
        <is>
          <t>COD</t>
        </is>
      </c>
      <c r="B6207" t="n">
        <v>3</v>
      </c>
      <c r="C6207" t="inlineStr">
        <is>
          <t>Mambasa</t>
        </is>
      </c>
      <c r="D6207" t="inlineStr">
        <is>
          <t>Mambasa</t>
        </is>
      </c>
      <c r="E6207" t="inlineStr">
        <is>
          <t>CD540302</t>
        </is>
      </c>
      <c r="F6207" t="inlineStr">
        <is>
          <t>pcode</t>
        </is>
      </c>
      <c r="G6207" s="48" t="n">
        <v>46225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7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8</v>
      </c>
      <c r="W6207" t="n">
        <v>-1</v>
      </c>
      <c r="X6207" s="48" t="n">
        <v>46223</v>
      </c>
      <c r="Y6207" t="n">
        <v>2</v>
      </c>
      <c r="Z6207" t="inlineStr">
        <is>
          <t>Downward Revision; Reporting Gap (&gt;1 Day)</t>
        </is>
      </c>
      <c r="AA6207" t="n">
        <v>0.2857142857142857</v>
      </c>
    </row>
    <row r="6208">
      <c r="A6208" t="inlineStr">
        <is>
          <t>COD</t>
        </is>
      </c>
      <c r="B6208" t="n">
        <v>3</v>
      </c>
      <c r="C6208" t="inlineStr">
        <is>
          <t>Mambasa</t>
        </is>
      </c>
      <c r="D6208" t="inlineStr">
        <is>
          <t>Mambasa</t>
        </is>
      </c>
      <c r="E6208" t="inlineStr">
        <is>
          <t>CD540302</t>
        </is>
      </c>
      <c r="F6208" t="inlineStr">
        <is>
          <t>pcode</t>
        </is>
      </c>
      <c r="G6208" s="48" t="n">
        <v>46226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7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7</v>
      </c>
      <c r="W6208" t="n">
        <v>0</v>
      </c>
      <c r="X6208" s="48" t="n">
        <v>46225</v>
      </c>
      <c r="Y6208" t="n">
        <v>1</v>
      </c>
      <c r="Z6208" t="inlineStr">
        <is>
          <t>Normal</t>
        </is>
      </c>
      <c r="AA6208" t="n">
        <v>0.2857142857142857</v>
      </c>
    </row>
    <row r="6209">
      <c r="A6209" t="inlineStr">
        <is>
          <t>COD</t>
        </is>
      </c>
      <c r="B6209" t="n">
        <v>3</v>
      </c>
      <c r="C6209" t="inlineStr">
        <is>
          <t>Mambasa</t>
        </is>
      </c>
      <c r="D6209" t="inlineStr">
        <is>
          <t>Mambasa</t>
        </is>
      </c>
      <c r="E6209" t="inlineStr">
        <is>
          <t>CD540302</t>
        </is>
      </c>
      <c r="F6209" t="inlineStr">
        <is>
          <t>pcode</t>
        </is>
      </c>
      <c r="G6209" s="48" t="n">
        <v>46228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9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7</v>
      </c>
      <c r="W6209" t="n">
        <v>2</v>
      </c>
      <c r="X6209" s="48" t="n">
        <v>46226</v>
      </c>
      <c r="Y6209" t="n">
        <v>2</v>
      </c>
      <c r="Z6209" t="inlineStr">
        <is>
          <t>Reporting Gap (&gt;1 Day)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Mambasa</t>
        </is>
      </c>
      <c r="D6210" t="inlineStr">
        <is>
          <t>Mambasa</t>
        </is>
      </c>
      <c r="E6210" t="inlineStr">
        <is>
          <t>CD540302</t>
        </is>
      </c>
      <c r="F6210" t="inlineStr">
        <is>
          <t>pcode</t>
        </is>
      </c>
      <c r="G6210" s="48" t="n">
        <v>46229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9</v>
      </c>
      <c r="W6210" t="n">
        <v>0</v>
      </c>
      <c r="X6210" s="48" t="n">
        <v>46228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Mambasa</t>
        </is>
      </c>
      <c r="D6211" t="inlineStr">
        <is>
          <t>Mambasa</t>
        </is>
      </c>
      <c r="E6211" t="inlineStr">
        <is>
          <t>CD540302</t>
        </is>
      </c>
      <c r="F6211" t="inlineStr">
        <is>
          <t>pcode</t>
        </is>
      </c>
      <c r="G6211" s="48" t="n">
        <v>46230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9</v>
      </c>
      <c r="W6211" t="n">
        <v>0</v>
      </c>
      <c r="X6211" s="48" t="n">
        <v>46229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Mambasa</t>
        </is>
      </c>
      <c r="D6212" t="inlineStr">
        <is>
          <t>Mambasa</t>
        </is>
      </c>
      <c r="E6212" t="inlineStr">
        <is>
          <t>CD540302</t>
        </is>
      </c>
      <c r="F6212" t="inlineStr">
        <is>
          <t>pcode</t>
        </is>
      </c>
      <c r="G6212" s="48" t="n">
        <v>46233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9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9</v>
      </c>
      <c r="W6212" t="n">
        <v>0</v>
      </c>
      <c r="X6212" s="48" t="n">
        <v>46230</v>
      </c>
      <c r="Y6212" t="n">
        <v>3</v>
      </c>
      <c r="Z6212" t="inlineStr">
        <is>
          <t>Reporting Gap (&gt;1 Day)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Mambasa</t>
        </is>
      </c>
      <c r="D6213" t="inlineStr">
        <is>
          <t>Mambasa</t>
        </is>
      </c>
      <c r="E6213" t="inlineStr">
        <is>
          <t>CD540302</t>
        </is>
      </c>
      <c r="F6213" t="inlineStr">
        <is>
          <t>pcode</t>
        </is>
      </c>
      <c r="G6213" s="48" t="n">
        <v>46234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9</v>
      </c>
      <c r="W6213" t="n">
        <v>0</v>
      </c>
      <c r="X6213" s="48" t="n">
        <v>46233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Mambasa</t>
        </is>
      </c>
      <c r="D6214" t="inlineStr">
        <is>
          <t>Mambasa</t>
        </is>
      </c>
      <c r="E6214" t="inlineStr">
        <is>
          <t>CD540302</t>
        </is>
      </c>
      <c r="F6214" t="inlineStr">
        <is>
          <t>pcode</t>
        </is>
      </c>
      <c r="G6214" s="48" t="n">
        <v>46235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9</v>
      </c>
      <c r="W6214" t="n">
        <v>1</v>
      </c>
      <c r="X6214" s="48" t="n">
        <v>46234</v>
      </c>
      <c r="Y6214" t="n">
        <v>1</v>
      </c>
      <c r="Z6214" t="inlineStr">
        <is>
          <t>Normal</t>
        </is>
      </c>
      <c r="AA6214" t="n">
        <v>0.4285714285714285</v>
      </c>
    </row>
    <row r="6215">
      <c r="A6215" t="inlineStr">
        <is>
          <t>COD</t>
        </is>
      </c>
      <c r="B6215" t="n">
        <v>3</v>
      </c>
      <c r="C6215" t="inlineStr">
        <is>
          <t>Mambasa</t>
        </is>
      </c>
      <c r="D6215" t="inlineStr">
        <is>
          <t>Mambasa</t>
        </is>
      </c>
      <c r="E6215" t="inlineStr">
        <is>
          <t>CD540302</t>
        </is>
      </c>
      <c r="F6215" t="inlineStr">
        <is>
          <t>pcode</t>
        </is>
      </c>
      <c r="G6215" s="48" t="n">
        <v>46236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10</v>
      </c>
      <c r="W6215" t="n">
        <v>0</v>
      </c>
      <c r="X6215" s="48" t="n">
        <v>46235</v>
      </c>
      <c r="Y6215" t="n">
        <v>1</v>
      </c>
      <c r="Z6215" t="inlineStr">
        <is>
          <t>Normal</t>
        </is>
      </c>
      <c r="AA6215" t="n">
        <v>0.4285714285714285</v>
      </c>
    </row>
    <row r="6216">
      <c r="A6216" t="inlineStr">
        <is>
          <t>COD</t>
        </is>
      </c>
      <c r="B6216" t="n">
        <v>3</v>
      </c>
      <c r="C6216" t="inlineStr">
        <is>
          <t>Mambasa</t>
        </is>
      </c>
      <c r="D6216" t="inlineStr">
        <is>
          <t>Mambasa</t>
        </is>
      </c>
      <c r="E6216" t="inlineStr">
        <is>
          <t>CD540302</t>
        </is>
      </c>
      <c r="F6216" t="inlineStr">
        <is>
          <t>pcode</t>
        </is>
      </c>
      <c r="G6216" s="48" t="n">
        <v>46237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10</v>
      </c>
      <c r="W6216" t="n">
        <v>0</v>
      </c>
      <c r="X6216" s="48" t="n">
        <v>46236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Mambasa</t>
        </is>
      </c>
      <c r="D6217" t="inlineStr">
        <is>
          <t>Mambasa</t>
        </is>
      </c>
      <c r="E6217" t="inlineStr">
        <is>
          <t>CD540302</t>
        </is>
      </c>
      <c r="F6217" t="inlineStr">
        <is>
          <t>pcode</t>
        </is>
      </c>
      <c r="G6217" s="48" t="n">
        <v>46238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10</v>
      </c>
      <c r="W6217" t="n">
        <v>0</v>
      </c>
      <c r="X6217" s="48" t="n">
        <v>46237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Mambasa</t>
        </is>
      </c>
      <c r="D6218" t="inlineStr">
        <is>
          <t>Mambasa</t>
        </is>
      </c>
      <c r="E6218" t="inlineStr">
        <is>
          <t>CD540302</t>
        </is>
      </c>
      <c r="F6218" t="inlineStr">
        <is>
          <t>pcode</t>
        </is>
      </c>
      <c r="G6218" s="48" t="n">
        <v>46245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10</v>
      </c>
      <c r="W6218" t="n">
        <v>3</v>
      </c>
      <c r="X6218" s="48" t="n">
        <v>46238</v>
      </c>
      <c r="Y6218" t="n">
        <v>7</v>
      </c>
      <c r="Z6218" t="inlineStr">
        <is>
          <t>Reporting Gap (&gt;1 Day)</t>
        </is>
      </c>
      <c r="AA6218" t="n">
        <v>0.5714285714285714</v>
      </c>
    </row>
    <row r="6219">
      <c r="A6219" t="inlineStr">
        <is>
          <t>COD</t>
        </is>
      </c>
      <c r="B6219" t="n">
        <v>3</v>
      </c>
      <c r="C6219" t="inlineStr">
        <is>
          <t>Mambasa</t>
        </is>
      </c>
      <c r="D6219" t="inlineStr">
        <is>
          <t>Mambasa</t>
        </is>
      </c>
      <c r="E6219" t="inlineStr">
        <is>
          <t>CD540302</t>
        </is>
      </c>
      <c r="F6219" t="inlineStr">
        <is>
          <t>pcode</t>
        </is>
      </c>
      <c r="G6219" s="48" t="n">
        <v>46249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14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13</v>
      </c>
      <c r="W6219" t="n">
        <v>1</v>
      </c>
      <c r="X6219" s="48" t="n">
        <v>46245</v>
      </c>
      <c r="Y6219" t="n">
        <v>4</v>
      </c>
      <c r="Z6219" t="inlineStr">
        <is>
          <t>Reporting Gap (&gt;1 Day)</t>
        </is>
      </c>
      <c r="AA6219" t="n">
        <v>0.7142857142857143</v>
      </c>
    </row>
    <row r="6220">
      <c r="A6220" t="inlineStr">
        <is>
          <t>COD</t>
        </is>
      </c>
      <c r="B6220" t="n">
        <v>3</v>
      </c>
      <c r="C6220" t="inlineStr">
        <is>
          <t>Mambasa</t>
        </is>
      </c>
      <c r="D6220" t="inlineStr">
        <is>
          <t>Mambasa</t>
        </is>
      </c>
      <c r="E6220" t="inlineStr">
        <is>
          <t>CD540302</t>
        </is>
      </c>
      <c r="F6220" t="inlineStr">
        <is>
          <t>pcode</t>
        </is>
      </c>
      <c r="G6220" s="48" t="n">
        <v>46251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14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14</v>
      </c>
      <c r="W6220" t="n">
        <v>0</v>
      </c>
      <c r="X6220" s="48" t="n">
        <v>46249</v>
      </c>
      <c r="Y6220" t="n">
        <v>2</v>
      </c>
      <c r="Z6220" t="inlineStr">
        <is>
          <t>Reporting Gap (&gt;1 Day)</t>
        </is>
      </c>
      <c r="AA6220" t="n">
        <v>0.7142857142857143</v>
      </c>
    </row>
    <row r="6221">
      <c r="A6221" t="inlineStr">
        <is>
          <t>COD</t>
        </is>
      </c>
      <c r="B6221" t="n">
        <v>3</v>
      </c>
      <c r="C6221" t="inlineStr">
        <is>
          <t>Mambasa</t>
        </is>
      </c>
      <c r="D6221" t="inlineStr">
        <is>
          <t>Mambasa</t>
        </is>
      </c>
      <c r="E6221" t="inlineStr">
        <is>
          <t>CD540302</t>
        </is>
      </c>
      <c r="F6221" t="inlineStr">
        <is>
          <t>pcode</t>
        </is>
      </c>
      <c r="G6221" s="48" t="n">
        <v>46253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14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14</v>
      </c>
      <c r="W6221" t="n">
        <v>0</v>
      </c>
      <c r="X6221" s="48" t="n">
        <v>46251</v>
      </c>
      <c r="Y6221" t="n">
        <v>2</v>
      </c>
      <c r="Z6221" t="inlineStr">
        <is>
          <t>Reporting Gap (&gt;1 Day)</t>
        </is>
      </c>
      <c r="AA6221" t="n">
        <v>0.5714285714285714</v>
      </c>
    </row>
    <row r="6222">
      <c r="A6222" t="inlineStr">
        <is>
          <t>COD</t>
        </is>
      </c>
      <c r="B6222" t="n">
        <v>3</v>
      </c>
      <c r="C6222" t="inlineStr">
        <is>
          <t>Mambasa</t>
        </is>
      </c>
      <c r="D6222" t="inlineStr">
        <is>
          <t>Mambasa</t>
        </is>
      </c>
      <c r="E6222" t="inlineStr">
        <is>
          <t>CD540302</t>
        </is>
      </c>
      <c r="F6222" t="inlineStr">
        <is>
          <t>pcode</t>
        </is>
      </c>
      <c r="G6222" s="48" t="n">
        <v>46254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14</v>
      </c>
      <c r="W6222" t="n">
        <v>0</v>
      </c>
      <c r="X6222" s="48" t="n">
        <v>46253</v>
      </c>
      <c r="Y6222" t="n">
        <v>1</v>
      </c>
      <c r="Z6222" t="inlineStr">
        <is>
          <t>Normal</t>
        </is>
      </c>
      <c r="AA6222" t="n">
        <v>0.5714285714285714</v>
      </c>
    </row>
    <row r="6223">
      <c r="A6223" t="inlineStr">
        <is>
          <t>COD</t>
        </is>
      </c>
      <c r="B6223" t="n">
        <v>3</v>
      </c>
      <c r="C6223" t="inlineStr">
        <is>
          <t>Mambasa</t>
        </is>
      </c>
      <c r="D6223" t="inlineStr">
        <is>
          <t>Mambasa</t>
        </is>
      </c>
      <c r="E6223" t="inlineStr">
        <is>
          <t>CD540302</t>
        </is>
      </c>
      <c r="F6223" t="inlineStr">
        <is>
          <t>pcode</t>
        </is>
      </c>
      <c r="G6223" s="48" t="n">
        <v>46256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14</v>
      </c>
      <c r="W6223" t="n">
        <v>0</v>
      </c>
      <c r="X6223" s="48" t="n">
        <v>46254</v>
      </c>
      <c r="Y6223" t="n">
        <v>2</v>
      </c>
      <c r="Z6223" t="inlineStr">
        <is>
          <t>Reporting Gap (&gt;1 Day)</t>
        </is>
      </c>
      <c r="AA6223" t="n">
        <v>0.5714285714285714</v>
      </c>
    </row>
    <row r="6224">
      <c r="A6224" t="inlineStr">
        <is>
          <t>COD</t>
        </is>
      </c>
      <c r="B6224" t="n">
        <v>3</v>
      </c>
      <c r="C6224" t="inlineStr">
        <is>
          <t>Mambasa</t>
        </is>
      </c>
      <c r="D6224" t="inlineStr">
        <is>
          <t>Mambasa</t>
        </is>
      </c>
      <c r="E6224" t="inlineStr">
        <is>
          <t>CD540302</t>
        </is>
      </c>
      <c r="F6224" t="inlineStr">
        <is>
          <t>pcode</t>
        </is>
      </c>
      <c r="G6224" s="48" t="n">
        <v>46258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14</v>
      </c>
      <c r="W6224" t="n">
        <v>0</v>
      </c>
      <c r="X6224" s="48" t="n">
        <v>46256</v>
      </c>
      <c r="Y6224" t="n">
        <v>2</v>
      </c>
      <c r="Z6224" t="inlineStr">
        <is>
          <t>Reporting Gap (&gt;1 Day)</t>
        </is>
      </c>
      <c r="AA6224" t="n">
        <v>0.5714285714285714</v>
      </c>
    </row>
    <row r="6225">
      <c r="A6225" t="inlineStr">
        <is>
          <t>COD</t>
        </is>
      </c>
      <c r="B6225" t="n">
        <v>3</v>
      </c>
      <c r="C6225" t="inlineStr">
        <is>
          <t>Mambasa</t>
        </is>
      </c>
      <c r="D6225" t="inlineStr">
        <is>
          <t>Mambasa</t>
        </is>
      </c>
      <c r="E6225" t="inlineStr">
        <is>
          <t>CD540302</t>
        </is>
      </c>
      <c r="F6225" t="inlineStr">
        <is>
          <t>pcode</t>
        </is>
      </c>
      <c r="G6225" s="48" t="n">
        <v>46259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17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14</v>
      </c>
      <c r="W6225" t="n">
        <v>3</v>
      </c>
      <c r="X6225" s="48" t="n">
        <v>46258</v>
      </c>
      <c r="Y6225" t="n">
        <v>1</v>
      </c>
      <c r="Z6225" t="inlineStr">
        <is>
          <t>Normal</t>
        </is>
      </c>
      <c r="AA6225" t="n">
        <v>0.5714285714285714</v>
      </c>
    </row>
    <row r="6226">
      <c r="A6226" t="inlineStr">
        <is>
          <t>COD</t>
        </is>
      </c>
      <c r="B6226" t="n">
        <v>3</v>
      </c>
      <c r="C6226" t="inlineStr">
        <is>
          <t>Mambasa</t>
        </is>
      </c>
      <c r="D6226" t="inlineStr">
        <is>
          <t>Mambasa</t>
        </is>
      </c>
      <c r="E6226" t="inlineStr">
        <is>
          <t>CD540302</t>
        </is>
      </c>
      <c r="F6226" t="inlineStr">
        <is>
          <t>pcode</t>
        </is>
      </c>
      <c r="G6226" s="48" t="n">
        <v>46260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17</v>
      </c>
      <c r="W6226" t="n">
        <v>0</v>
      </c>
      <c r="X6226" s="48" t="n">
        <v>46259</v>
      </c>
      <c r="Y6226" t="n">
        <v>1</v>
      </c>
      <c r="Z6226" t="inlineStr">
        <is>
          <t>Normal</t>
        </is>
      </c>
      <c r="AA6226" t="n">
        <v>0.4285714285714285</v>
      </c>
    </row>
    <row r="6227">
      <c r="A6227" t="inlineStr">
        <is>
          <t>COD</t>
        </is>
      </c>
      <c r="B6227" t="n">
        <v>3</v>
      </c>
      <c r="C6227" t="inlineStr">
        <is>
          <t>Mambasa</t>
        </is>
      </c>
      <c r="D6227" t="inlineStr">
        <is>
          <t>Mambasa</t>
        </is>
      </c>
      <c r="E6227" t="inlineStr">
        <is>
          <t>CD540302</t>
        </is>
      </c>
      <c r="F6227" t="inlineStr">
        <is>
          <t>pcode</t>
        </is>
      </c>
      <c r="G6227" s="48" t="n">
        <v>46262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17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17</v>
      </c>
      <c r="W6227" t="n">
        <v>0</v>
      </c>
      <c r="X6227" s="48" t="n">
        <v>46260</v>
      </c>
      <c r="Y6227" t="n">
        <v>2</v>
      </c>
      <c r="Z6227" t="inlineStr">
        <is>
          <t>Reporting Gap (&gt;1 Day)</t>
        </is>
      </c>
      <c r="AA6227" t="n">
        <v>0.4285714285714285</v>
      </c>
    </row>
    <row r="6228">
      <c r="A6228" t="inlineStr">
        <is>
          <t>COD</t>
        </is>
      </c>
      <c r="B6228" t="n">
        <v>3</v>
      </c>
      <c r="C6228" t="inlineStr">
        <is>
          <t>Mambasa</t>
        </is>
      </c>
      <c r="D6228" t="inlineStr">
        <is>
          <t>Mambasa</t>
        </is>
      </c>
      <c r="E6228" t="inlineStr">
        <is>
          <t>CD540302</t>
        </is>
      </c>
      <c r="F6228" t="inlineStr">
        <is>
          <t>pcode</t>
        </is>
      </c>
      <c r="G6228" s="48" t="n">
        <v>46264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17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17</v>
      </c>
      <c r="W6228" t="n">
        <v>0</v>
      </c>
      <c r="X6228" s="48" t="n">
        <v>46262</v>
      </c>
      <c r="Y6228" t="n">
        <v>2</v>
      </c>
      <c r="Z6228" t="inlineStr">
        <is>
          <t>Reporting Gap (&gt;1 Day)</t>
        </is>
      </c>
      <c r="AA6228" t="n">
        <v>0.4285714285714285</v>
      </c>
    </row>
    <row r="6229">
      <c r="A6229" t="inlineStr">
        <is>
          <t>COD</t>
        </is>
      </c>
      <c r="B6229" t="n">
        <v>3</v>
      </c>
      <c r="C6229" t="inlineStr">
        <is>
          <t>Mambasa</t>
        </is>
      </c>
      <c r="D6229" t="inlineStr">
        <is>
          <t>Mambasa</t>
        </is>
      </c>
      <c r="E6229" t="inlineStr">
        <is>
          <t>CD540302</t>
        </is>
      </c>
      <c r="F6229" t="inlineStr">
        <is>
          <t>pcode</t>
        </is>
      </c>
      <c r="G6229" s="48" t="n">
        <v>46265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17</v>
      </c>
      <c r="W6229" t="n">
        <v>0</v>
      </c>
      <c r="X6229" s="48" t="n">
        <v>46264</v>
      </c>
      <c r="Y6229" t="n">
        <v>1</v>
      </c>
      <c r="Z6229" t="inlineStr">
        <is>
          <t>Normal</t>
        </is>
      </c>
      <c r="AA6229" t="n">
        <v>0.4285714285714285</v>
      </c>
    </row>
    <row r="6230">
      <c r="A6230" t="inlineStr">
        <is>
          <t>COD</t>
        </is>
      </c>
      <c r="B6230" t="n">
        <v>3</v>
      </c>
      <c r="C6230" t="inlineStr">
        <is>
          <t>Mambasa</t>
        </is>
      </c>
      <c r="D6230" t="inlineStr">
        <is>
          <t>Mambasa</t>
        </is>
      </c>
      <c r="E6230" t="inlineStr">
        <is>
          <t>CD540302</t>
        </is>
      </c>
      <c r="F6230" t="inlineStr">
        <is>
          <t>pcode</t>
        </is>
      </c>
      <c r="G6230" s="48" t="n">
        <v>46266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17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17</v>
      </c>
      <c r="W6230" t="n">
        <v>0</v>
      </c>
      <c r="X6230" s="48" t="n">
        <v>46265</v>
      </c>
      <c r="Y6230" t="n">
        <v>1</v>
      </c>
      <c r="Z6230" t="inlineStr">
        <is>
          <t>Normal</t>
        </is>
      </c>
      <c r="AA6230" t="n">
        <v>0.4285714285714285</v>
      </c>
    </row>
    <row r="6231">
      <c r="A6231" t="inlineStr">
        <is>
          <t>COD</t>
        </is>
      </c>
      <c r="B6231" t="n">
        <v>3</v>
      </c>
      <c r="C6231" t="inlineStr">
        <is>
          <t>Mambasa</t>
        </is>
      </c>
      <c r="D6231" t="inlineStr">
        <is>
          <t>Mambasa</t>
        </is>
      </c>
      <c r="E6231" t="inlineStr">
        <is>
          <t>CD540302</t>
        </is>
      </c>
      <c r="F6231" t="inlineStr">
        <is>
          <t>pcode</t>
        </is>
      </c>
      <c r="G6231" s="48" t="n">
        <v>46267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17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17</v>
      </c>
      <c r="W6231" t="n">
        <v>0</v>
      </c>
      <c r="X6231" s="48" t="n">
        <v>46266</v>
      </c>
      <c r="Y6231" t="n">
        <v>1</v>
      </c>
      <c r="Z6231" t="inlineStr">
        <is>
          <t>Normal</t>
        </is>
      </c>
      <c r="AA6231" t="n">
        <v>0.4285714285714285</v>
      </c>
    </row>
    <row r="6232">
      <c r="A6232" t="inlineStr">
        <is>
          <t>COD</t>
        </is>
      </c>
      <c r="B6232" t="n">
        <v>3</v>
      </c>
      <c r="C6232" t="inlineStr">
        <is>
          <t>Mambasa</t>
        </is>
      </c>
      <c r="D6232" t="inlineStr">
        <is>
          <t>Mambasa</t>
        </is>
      </c>
      <c r="E6232" t="inlineStr">
        <is>
          <t>CD540302</t>
        </is>
      </c>
      <c r="F6232" t="inlineStr">
        <is>
          <t>pcode</t>
        </is>
      </c>
      <c r="G6232" s="48" t="n">
        <v>46268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17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17</v>
      </c>
      <c r="W6232" t="n">
        <v>0</v>
      </c>
      <c r="X6232" s="48" t="n">
        <v>46267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Mambasa</t>
        </is>
      </c>
      <c r="D6233" t="inlineStr">
        <is>
          <t>Mambasa</t>
        </is>
      </c>
      <c r="E6233" t="inlineStr">
        <is>
          <t>CD540302</t>
        </is>
      </c>
      <c r="F6233" t="inlineStr">
        <is>
          <t>pcode</t>
        </is>
      </c>
      <c r="G6233" s="48" t="n">
        <v>46269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17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17</v>
      </c>
      <c r="W6233" t="n">
        <v>0</v>
      </c>
      <c r="X6233" s="48" t="n">
        <v>46268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Mambasa</t>
        </is>
      </c>
      <c r="D6234" t="inlineStr">
        <is>
          <t>Mambasa</t>
        </is>
      </c>
      <c r="E6234" t="inlineStr">
        <is>
          <t>CD540302</t>
        </is>
      </c>
      <c r="F6234" t="inlineStr">
        <is>
          <t>pcode</t>
        </is>
      </c>
      <c r="G6234" s="48" t="n">
        <v>46270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17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17</v>
      </c>
      <c r="W6234" t="n">
        <v>0</v>
      </c>
      <c r="X6234" s="48" t="n">
        <v>46269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Mambasa</t>
        </is>
      </c>
      <c r="D6235" t="inlineStr">
        <is>
          <t>Mambasa</t>
        </is>
      </c>
      <c r="E6235" t="inlineStr">
        <is>
          <t>CD540302</t>
        </is>
      </c>
      <c r="F6235" t="inlineStr">
        <is>
          <t>pcode</t>
        </is>
      </c>
      <c r="G6235" s="48" t="n">
        <v>46271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17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17</v>
      </c>
      <c r="W6235" t="n">
        <v>0</v>
      </c>
      <c r="X6235" s="48" t="n">
        <v>46270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Mambasa</t>
        </is>
      </c>
      <c r="D6236" t="inlineStr">
        <is>
          <t>Mambasa</t>
        </is>
      </c>
      <c r="E6236" t="inlineStr">
        <is>
          <t>CD540302</t>
        </is>
      </c>
      <c r="F6236" t="inlineStr">
        <is>
          <t>pcode</t>
        </is>
      </c>
      <c r="G6236" s="48" t="n">
        <v>46272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17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17</v>
      </c>
      <c r="W6236" t="n">
        <v>0</v>
      </c>
      <c r="X6236" s="48" t="n">
        <v>46271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Mambasa</t>
        </is>
      </c>
      <c r="D6237" t="inlineStr">
        <is>
          <t>Mambasa</t>
        </is>
      </c>
      <c r="E6237" t="inlineStr">
        <is>
          <t>CD540302</t>
        </is>
      </c>
      <c r="F6237" t="inlineStr">
        <is>
          <t>pcode</t>
        </is>
      </c>
      <c r="G6237" s="48" t="n">
        <v>46273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17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17</v>
      </c>
      <c r="W6237" t="n">
        <v>0</v>
      </c>
      <c r="X6237" s="48" t="n">
        <v>46272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Mambasa</t>
        </is>
      </c>
      <c r="D6238" t="inlineStr">
        <is>
          <t>Mambasa</t>
        </is>
      </c>
      <c r="E6238" t="inlineStr">
        <is>
          <t>CD540302</t>
        </is>
      </c>
      <c r="F6238" t="inlineStr">
        <is>
          <t>pcode</t>
        </is>
      </c>
      <c r="G6238" s="48" t="n">
        <v>46274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17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17</v>
      </c>
      <c r="W6238" t="n">
        <v>0</v>
      </c>
      <c r="X6238" s="48" t="n">
        <v>46273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Mambasa</t>
        </is>
      </c>
      <c r="D6239" t="inlineStr">
        <is>
          <t>Mambasa</t>
        </is>
      </c>
      <c r="E6239" t="inlineStr">
        <is>
          <t>CD540302</t>
        </is>
      </c>
      <c r="F6239" t="inlineStr">
        <is>
          <t>pcode</t>
        </is>
      </c>
      <c r="G6239" s="48" t="n">
        <v>46275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17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17</v>
      </c>
      <c r="W6239" t="n">
        <v>0</v>
      </c>
      <c r="X6239" s="48" t="n">
        <v>46274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Mambasa</t>
        </is>
      </c>
      <c r="D6240" t="inlineStr">
        <is>
          <t>Mambasa</t>
        </is>
      </c>
      <c r="E6240" t="inlineStr">
        <is>
          <t>CD540302</t>
        </is>
      </c>
      <c r="F6240" t="inlineStr">
        <is>
          <t>pcode</t>
        </is>
      </c>
      <c r="G6240" s="48" t="n">
        <v>46276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17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17</v>
      </c>
      <c r="W6240" t="n">
        <v>0</v>
      </c>
      <c r="X6240" s="48" t="n">
        <v>46275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Mambasa</t>
        </is>
      </c>
      <c r="D6241" t="inlineStr">
        <is>
          <t>Mambasa</t>
        </is>
      </c>
      <c r="E6241" t="inlineStr">
        <is>
          <t>CD540302</t>
        </is>
      </c>
      <c r="F6241" t="inlineStr">
        <is>
          <t>pcode</t>
        </is>
      </c>
      <c r="G6241" s="48" t="n">
        <v>46277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17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17</v>
      </c>
      <c r="W6241" t="n">
        <v>0</v>
      </c>
      <c r="X6241" s="48" t="n">
        <v>46276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Mambasa</t>
        </is>
      </c>
      <c r="D6242" t="inlineStr">
        <is>
          <t>Mambasa</t>
        </is>
      </c>
      <c r="E6242" t="inlineStr">
        <is>
          <t>CD540302</t>
        </is>
      </c>
      <c r="F6242" t="inlineStr">
        <is>
          <t>pcode</t>
        </is>
      </c>
      <c r="G6242" s="48" t="n">
        <v>46278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17</v>
      </c>
      <c r="W6242" t="n">
        <v>0</v>
      </c>
      <c r="X6242" s="48" t="n">
        <v>46277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Mambasa</t>
        </is>
      </c>
      <c r="D6243" t="inlineStr">
        <is>
          <t>Mambasa</t>
        </is>
      </c>
      <c r="E6243" t="inlineStr">
        <is>
          <t>CD540302</t>
        </is>
      </c>
      <c r="F6243" t="inlineStr">
        <is>
          <t>pcode</t>
        </is>
      </c>
      <c r="G6243" s="48" t="n">
        <v>46279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17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17</v>
      </c>
      <c r="W6243" t="n">
        <v>0</v>
      </c>
      <c r="X6243" s="48" t="n">
        <v>46278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Mambasa</t>
        </is>
      </c>
      <c r="D6244" t="inlineStr">
        <is>
          <t>Mambasa</t>
        </is>
      </c>
      <c r="E6244" t="inlineStr">
        <is>
          <t>CD540302</t>
        </is>
      </c>
      <c r="F6244" t="inlineStr">
        <is>
          <t>pcode</t>
        </is>
      </c>
      <c r="G6244" s="48" t="n">
        <v>46280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17</v>
      </c>
      <c r="W6244" t="n">
        <v>0</v>
      </c>
      <c r="X6244" s="48" t="n">
        <v>46279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Mambasa</t>
        </is>
      </c>
      <c r="D6245" t="inlineStr">
        <is>
          <t>Mambasa</t>
        </is>
      </c>
      <c r="E6245" t="inlineStr">
        <is>
          <t>CD540302</t>
        </is>
      </c>
      <c r="F6245" t="inlineStr">
        <is>
          <t>pcode</t>
        </is>
      </c>
      <c r="G6245" s="48" t="n">
        <v>46281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17</v>
      </c>
      <c r="W6245" t="n">
        <v>4</v>
      </c>
      <c r="X6245" s="48" t="n">
        <v>46280</v>
      </c>
      <c r="Y6245" t="n">
        <v>1</v>
      </c>
      <c r="Z6245" t="inlineStr">
        <is>
          <t>Normal</t>
        </is>
      </c>
      <c r="AA6245" t="n">
        <v>0.5714285714285714</v>
      </c>
    </row>
    <row r="6246">
      <c r="A6246" t="inlineStr">
        <is>
          <t>COD</t>
        </is>
      </c>
      <c r="B6246" t="n">
        <v>3</v>
      </c>
      <c r="C6246" t="inlineStr">
        <is>
          <t>Mambasa</t>
        </is>
      </c>
      <c r="D6246" t="inlineStr">
        <is>
          <t>Mambasa</t>
        </is>
      </c>
      <c r="E6246" t="inlineStr">
        <is>
          <t>CD540302</t>
        </is>
      </c>
      <c r="F6246" t="inlineStr">
        <is>
          <t>pcode</t>
        </is>
      </c>
      <c r="G6246" s="48" t="n">
        <v>46282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21</v>
      </c>
      <c r="W6246" t="n">
        <v>0</v>
      </c>
      <c r="X6246" s="48" t="n">
        <v>46281</v>
      </c>
      <c r="Y6246" t="n">
        <v>1</v>
      </c>
      <c r="Z6246" t="inlineStr">
        <is>
          <t>Normal</t>
        </is>
      </c>
      <c r="AA6246" t="n">
        <v>0.5714285714285714</v>
      </c>
    </row>
    <row r="6247">
      <c r="A6247" t="inlineStr">
        <is>
          <t>COD</t>
        </is>
      </c>
      <c r="B6247" t="n">
        <v>3</v>
      </c>
      <c r="C6247" t="inlineStr">
        <is>
          <t>Mambasa</t>
        </is>
      </c>
      <c r="D6247" t="inlineStr">
        <is>
          <t>Mambasa</t>
        </is>
      </c>
      <c r="E6247" t="inlineStr">
        <is>
          <t>CD540302</t>
        </is>
      </c>
      <c r="F6247" t="inlineStr">
        <is>
          <t>pcode</t>
        </is>
      </c>
      <c r="G6247" s="48" t="n">
        <v>46283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21</v>
      </c>
      <c r="W6247" t="n">
        <v>0</v>
      </c>
      <c r="X6247" s="48" t="n">
        <v>46282</v>
      </c>
      <c r="Y6247" t="n">
        <v>1</v>
      </c>
      <c r="Z6247" t="inlineStr">
        <is>
          <t>Normal</t>
        </is>
      </c>
      <c r="AA6247" t="n">
        <v>0.5714285714285714</v>
      </c>
    </row>
    <row r="6248">
      <c r="A6248" t="inlineStr">
        <is>
          <t>COD</t>
        </is>
      </c>
      <c r="B6248" t="n">
        <v>3</v>
      </c>
      <c r="C6248" t="inlineStr">
        <is>
          <t>Mambasa</t>
        </is>
      </c>
      <c r="D6248" t="inlineStr">
        <is>
          <t>Mambasa</t>
        </is>
      </c>
      <c r="E6248" t="inlineStr">
        <is>
          <t>CD540302</t>
        </is>
      </c>
      <c r="F6248" t="inlineStr">
        <is>
          <t>pcode</t>
        </is>
      </c>
      <c r="G6248" s="48" t="n">
        <v>46284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21</v>
      </c>
      <c r="W6248" t="n">
        <v>0</v>
      </c>
      <c r="X6248" s="48" t="n">
        <v>46283</v>
      </c>
      <c r="Y6248" t="n">
        <v>1</v>
      </c>
      <c r="Z6248" t="inlineStr">
        <is>
          <t>Normal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Mambasa</t>
        </is>
      </c>
      <c r="D6249" t="inlineStr">
        <is>
          <t>Mambasa</t>
        </is>
      </c>
      <c r="E6249" t="inlineStr">
        <is>
          <t>CD540302</t>
        </is>
      </c>
      <c r="F6249" t="inlineStr">
        <is>
          <t>pcode</t>
        </is>
      </c>
      <c r="G6249" s="48" t="n">
        <v>46285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21</v>
      </c>
      <c r="W6249" t="n">
        <v>0</v>
      </c>
      <c r="X6249" s="48" t="n">
        <v>46284</v>
      </c>
      <c r="Y6249" t="n">
        <v>1</v>
      </c>
      <c r="Z6249" t="inlineStr">
        <is>
          <t>Normal</t>
        </is>
      </c>
      <c r="AA6249" t="n">
        <v>0.5714285714285714</v>
      </c>
    </row>
    <row r="6250">
      <c r="A6250" t="inlineStr">
        <is>
          <t>COD</t>
        </is>
      </c>
      <c r="B6250" t="n">
        <v>3</v>
      </c>
      <c r="C6250" t="inlineStr">
        <is>
          <t>Mambasa</t>
        </is>
      </c>
      <c r="D6250" t="inlineStr">
        <is>
          <t>Mambasa</t>
        </is>
      </c>
      <c r="E6250" t="inlineStr">
        <is>
          <t>CD540302</t>
        </is>
      </c>
      <c r="F6250" t="inlineStr">
        <is>
          <t>pcode</t>
        </is>
      </c>
      <c r="G6250" s="48" t="n">
        <v>46286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21</v>
      </c>
      <c r="W6250" t="n">
        <v>1</v>
      </c>
      <c r="X6250" s="48" t="n">
        <v>46285</v>
      </c>
      <c r="Y6250" t="n">
        <v>1</v>
      </c>
      <c r="Z6250" t="inlineStr">
        <is>
          <t>Normal</t>
        </is>
      </c>
      <c r="AA6250" t="n">
        <v>0.7142857142857143</v>
      </c>
    </row>
    <row r="6251">
      <c r="A6251" t="inlineStr">
        <is>
          <t>COD</t>
        </is>
      </c>
      <c r="B6251" t="n">
        <v>3</v>
      </c>
      <c r="C6251" t="inlineStr">
        <is>
          <t>Mambasa</t>
        </is>
      </c>
      <c r="D6251" t="inlineStr">
        <is>
          <t>Mambasa</t>
        </is>
      </c>
      <c r="E6251" t="inlineStr">
        <is>
          <t>CD540302</t>
        </is>
      </c>
      <c r="F6251" t="inlineStr">
        <is>
          <t>pcode</t>
        </is>
      </c>
      <c r="G6251" s="48" t="n">
        <v>46287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22</v>
      </c>
      <c r="W6251" t="n">
        <v>1</v>
      </c>
      <c r="X6251" s="48" t="n">
        <v>46286</v>
      </c>
      <c r="Y6251" t="n">
        <v>1</v>
      </c>
      <c r="Z6251" t="inlineStr">
        <is>
          <t>Normal</t>
        </is>
      </c>
      <c r="AA6251" t="n">
        <v>0.8571428571428571</v>
      </c>
    </row>
    <row r="6252">
      <c r="A6252" t="inlineStr">
        <is>
          <t>COD</t>
        </is>
      </c>
      <c r="B6252" t="n">
        <v>3</v>
      </c>
      <c r="C6252" t="inlineStr">
        <is>
          <t>Mambasa</t>
        </is>
      </c>
      <c r="D6252" t="inlineStr">
        <is>
          <t>Mambasa</t>
        </is>
      </c>
      <c r="E6252" t="inlineStr">
        <is>
          <t>CD540302</t>
        </is>
      </c>
      <c r="F6252" t="inlineStr">
        <is>
          <t>pcode</t>
        </is>
      </c>
      <c r="G6252" s="48" t="n">
        <v>46288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23</v>
      </c>
      <c r="W6252" t="n">
        <v>1</v>
      </c>
      <c r="X6252" s="48" t="n">
        <v>46287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Mambasa</t>
        </is>
      </c>
      <c r="D6253" t="inlineStr">
        <is>
          <t>Mambasa</t>
        </is>
      </c>
      <c r="E6253" t="inlineStr">
        <is>
          <t>CD540302</t>
        </is>
      </c>
      <c r="F6253" t="inlineStr">
        <is>
          <t>pcode</t>
        </is>
      </c>
      <c r="G6253" s="48" t="n">
        <v>46289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25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24</v>
      </c>
      <c r="W6253" t="n">
        <v>1</v>
      </c>
      <c r="X6253" s="48" t="n">
        <v>46288</v>
      </c>
      <c r="Y6253" t="n">
        <v>1</v>
      </c>
      <c r="Z6253" t="inlineStr">
        <is>
          <t>Normal</t>
        </is>
      </c>
      <c r="AA6253" t="n">
        <v>0.5714285714285714</v>
      </c>
    </row>
    <row r="6254">
      <c r="A6254" t="inlineStr">
        <is>
          <t>COD</t>
        </is>
      </c>
      <c r="B6254" t="n">
        <v>3</v>
      </c>
      <c r="C6254" t="inlineStr">
        <is>
          <t>Mambasa</t>
        </is>
      </c>
      <c r="D6254" t="inlineStr">
        <is>
          <t>Mambasa</t>
        </is>
      </c>
      <c r="E6254" t="inlineStr">
        <is>
          <t>CD540302</t>
        </is>
      </c>
      <c r="F6254" t="inlineStr">
        <is>
          <t>pcode</t>
        </is>
      </c>
      <c r="G6254" s="48" t="n">
        <v>46290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27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25</v>
      </c>
      <c r="W6254" t="n">
        <v>2</v>
      </c>
      <c r="X6254" s="48" t="n">
        <v>46289</v>
      </c>
      <c r="Y6254" t="n">
        <v>1</v>
      </c>
      <c r="Z6254" t="inlineStr">
        <is>
          <t>Normal</t>
        </is>
      </c>
      <c r="AA6254" t="n">
        <v>0.8571428571428571</v>
      </c>
    </row>
    <row r="6255">
      <c r="A6255" t="inlineStr">
        <is>
          <t>COD</t>
        </is>
      </c>
      <c r="B6255" t="n">
        <v>3</v>
      </c>
      <c r="C6255" t="inlineStr">
        <is>
          <t>Mambasa</t>
        </is>
      </c>
      <c r="D6255" t="inlineStr">
        <is>
          <t>Mambasa</t>
        </is>
      </c>
      <c r="E6255" t="inlineStr">
        <is>
          <t>CD540302</t>
        </is>
      </c>
      <c r="F6255" t="inlineStr">
        <is>
          <t>pcode</t>
        </is>
      </c>
      <c r="G6255" s="48" t="n">
        <v>46291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27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27</v>
      </c>
      <c r="W6255" t="n">
        <v>0</v>
      </c>
      <c r="X6255" s="48" t="n">
        <v>46290</v>
      </c>
      <c r="Y6255" t="n">
        <v>1</v>
      </c>
      <c r="Z6255" t="inlineStr">
        <is>
          <t>Normal</t>
        </is>
      </c>
      <c r="AA6255" t="n">
        <v>0.8571428571428571</v>
      </c>
    </row>
    <row r="6256">
      <c r="A6256" t="inlineStr">
        <is>
          <t>COD</t>
        </is>
      </c>
      <c r="B6256" t="n">
        <v>3</v>
      </c>
      <c r="C6256" t="inlineStr">
        <is>
          <t>Mambasa</t>
        </is>
      </c>
      <c r="D6256" t="inlineStr">
        <is>
          <t>Mambasa</t>
        </is>
      </c>
      <c r="E6256" t="inlineStr">
        <is>
          <t>CD540302</t>
        </is>
      </c>
      <c r="F6256" t="inlineStr">
        <is>
          <t>pcode</t>
        </is>
      </c>
      <c r="G6256" s="48" t="n">
        <v>46292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29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27</v>
      </c>
      <c r="W6256" t="n">
        <v>2</v>
      </c>
      <c r="X6256" s="48" t="n">
        <v>46291</v>
      </c>
      <c r="Y6256" t="n">
        <v>1</v>
      </c>
      <c r="Z6256" t="inlineStr">
        <is>
          <t>Normal</t>
        </is>
      </c>
      <c r="AA6256" t="n">
        <v>1.142857142857143</v>
      </c>
    </row>
    <row r="6257">
      <c r="A6257" t="inlineStr">
        <is>
          <t>COD</t>
        </is>
      </c>
      <c r="B6257" t="n">
        <v>3</v>
      </c>
      <c r="C6257" t="inlineStr">
        <is>
          <t>Mambasa</t>
        </is>
      </c>
      <c r="D6257" t="inlineStr">
        <is>
          <t>Mambasa</t>
        </is>
      </c>
      <c r="E6257" t="inlineStr">
        <is>
          <t>CD540302</t>
        </is>
      </c>
      <c r="F6257" t="inlineStr">
        <is>
          <t>pcode</t>
        </is>
      </c>
      <c r="G6257" s="48" t="n">
        <v>46293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29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29</v>
      </c>
      <c r="W6257" t="n">
        <v>0</v>
      </c>
      <c r="X6257" s="48" t="n">
        <v>46292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Mambasa</t>
        </is>
      </c>
      <c r="D6258" t="inlineStr">
        <is>
          <t>Mambasa</t>
        </is>
      </c>
      <c r="E6258" t="inlineStr">
        <is>
          <t>CD540302</t>
        </is>
      </c>
      <c r="F6258" t="inlineStr">
        <is>
          <t>pcode</t>
        </is>
      </c>
      <c r="G6258" s="48" t="n">
        <v>46294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29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29</v>
      </c>
      <c r="W6258" t="n">
        <v>0</v>
      </c>
      <c r="X6258" s="48" t="n">
        <v>46293</v>
      </c>
      <c r="Y6258" t="n">
        <v>1</v>
      </c>
      <c r="Z6258" t="inlineStr">
        <is>
          <t>Normal</t>
        </is>
      </c>
      <c r="AA6258" t="n">
        <v>0.8571428571428571</v>
      </c>
    </row>
    <row r="6259">
      <c r="A6259" t="inlineStr">
        <is>
          <t>COD</t>
        </is>
      </c>
      <c r="B6259" t="n">
        <v>3</v>
      </c>
      <c r="C6259" t="inlineStr">
        <is>
          <t>Mambasa</t>
        </is>
      </c>
      <c r="D6259" t="inlineStr">
        <is>
          <t>Mambasa</t>
        </is>
      </c>
      <c r="E6259" t="inlineStr">
        <is>
          <t>CD540302</t>
        </is>
      </c>
      <c r="F6259" t="inlineStr">
        <is>
          <t>pcode</t>
        </is>
      </c>
      <c r="G6259" s="48" t="n">
        <v>46295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32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29</v>
      </c>
      <c r="W6259" t="n">
        <v>3</v>
      </c>
      <c r="X6259" s="48" t="n">
        <v>46294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Mambasa</t>
        </is>
      </c>
      <c r="D6260" t="inlineStr">
        <is>
          <t>Mambasa</t>
        </is>
      </c>
      <c r="E6260" t="inlineStr">
        <is>
          <t>CD540302</t>
        </is>
      </c>
      <c r="F6260" t="inlineStr">
        <is>
          <t>pcode</t>
        </is>
      </c>
      <c r="G6260" s="48" t="n">
        <v>46296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32</v>
      </c>
      <c r="W6260" t="n">
        <v>0</v>
      </c>
      <c r="X6260" s="48" t="n">
        <v>46295</v>
      </c>
      <c r="Y6260" t="n">
        <v>1</v>
      </c>
      <c r="Z6260" t="inlineStr">
        <is>
          <t>Normal</t>
        </is>
      </c>
      <c r="AA6260" t="n">
        <v>1</v>
      </c>
    </row>
    <row r="6261">
      <c r="A6261" t="inlineStr">
        <is>
          <t>COD</t>
        </is>
      </c>
      <c r="B6261" t="n">
        <v>3</v>
      </c>
      <c r="C6261" t="inlineStr">
        <is>
          <t>Mambasa</t>
        </is>
      </c>
      <c r="D6261" t="inlineStr">
        <is>
          <t>Mambasa</t>
        </is>
      </c>
      <c r="E6261" t="inlineStr">
        <is>
          <t>CD540302</t>
        </is>
      </c>
      <c r="F6261" t="inlineStr">
        <is>
          <t>pcode</t>
        </is>
      </c>
      <c r="G6261" s="48" t="n">
        <v>46297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32</v>
      </c>
      <c r="W6261" t="n">
        <v>0</v>
      </c>
      <c r="X6261" s="48" t="n">
        <v>46296</v>
      </c>
      <c r="Y6261" t="n">
        <v>1</v>
      </c>
      <c r="Z6261" t="inlineStr">
        <is>
          <t>Normal</t>
        </is>
      </c>
      <c r="AA6261" t="n">
        <v>0.7142857142857143</v>
      </c>
    </row>
    <row r="6262">
      <c r="A6262" t="inlineStr">
        <is>
          <t>COD</t>
        </is>
      </c>
      <c r="B6262" t="n">
        <v>3</v>
      </c>
      <c r="C6262" t="inlineStr">
        <is>
          <t>Mambasa</t>
        </is>
      </c>
      <c r="D6262" t="inlineStr">
        <is>
          <t>Mambasa</t>
        </is>
      </c>
      <c r="E6262" t="inlineStr">
        <is>
          <t>CD540302</t>
        </is>
      </c>
      <c r="F6262" t="inlineStr">
        <is>
          <t>pcode</t>
        </is>
      </c>
      <c r="G6262" s="48" t="n">
        <v>46168</v>
      </c>
      <c r="H6262" t="inlineStr">
        <is>
          <t>cases</t>
        </is>
      </c>
      <c r="I6262" t="inlineStr">
        <is>
          <t>suspected</t>
        </is>
      </c>
      <c r="J6262" t="inlineStr">
        <is>
          <t>cumulative</t>
        </is>
      </c>
      <c r="K6262" t="n">
        <v>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https://raw.githubusercontent.com/INRB-UMIE/BDBV2026-Data/main/data/insp_sitrep/processed/insp_sitrep__cumulative_suspected_cases__daily.csv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Mambasa</t>
        </is>
      </c>
      <c r="D6263" t="inlineStr">
        <is>
          <t>Mambasa</t>
        </is>
      </c>
      <c r="E6263" t="inlineStr">
        <is>
          <t>CD540302</t>
        </is>
      </c>
      <c r="F6263" t="inlineStr">
        <is>
          <t>pcode</t>
        </is>
      </c>
      <c r="G6263" s="48" t="n">
        <v>46174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Z6263" t="inlineStr">
        <is>
          <t>Normal</t>
        </is>
      </c>
    </row>
    <row r="6264">
      <c r="A6264" t="inlineStr">
        <is>
          <t>COD</t>
        </is>
      </c>
      <c r="B6264" t="n">
        <v>3</v>
      </c>
      <c r="C6264" t="inlineStr">
        <is>
          <t>Mambasa</t>
        </is>
      </c>
      <c r="D6264" t="inlineStr">
        <is>
          <t>Mambasa</t>
        </is>
      </c>
      <c r="E6264" t="inlineStr">
        <is>
          <t>CD540302</t>
        </is>
      </c>
      <c r="F6264" t="inlineStr">
        <is>
          <t>pcode</t>
        </is>
      </c>
      <c r="G6264" s="48" t="n">
        <v>46175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46174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Mambasa</t>
        </is>
      </c>
      <c r="D6265" t="inlineStr">
        <is>
          <t>Mambasa</t>
        </is>
      </c>
      <c r="E6265" t="inlineStr">
        <is>
          <t>CD540302</t>
        </is>
      </c>
      <c r="F6265" t="inlineStr">
        <is>
          <t>pcode</t>
        </is>
      </c>
      <c r="G6265" s="48" t="n">
        <v>46177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46175</v>
      </c>
      <c r="Y6265" t="n">
        <v>2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Mambasa</t>
        </is>
      </c>
      <c r="D6266" t="inlineStr">
        <is>
          <t>Mambasa</t>
        </is>
      </c>
      <c r="E6266" t="inlineStr">
        <is>
          <t>CD540302</t>
        </is>
      </c>
      <c r="F6266" t="inlineStr">
        <is>
          <t>pcode</t>
        </is>
      </c>
      <c r="G6266" s="48" t="n">
        <v>46178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46177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Mambasa</t>
        </is>
      </c>
      <c r="D6267" t="inlineStr">
        <is>
          <t>Mambasa</t>
        </is>
      </c>
      <c r="E6267" t="inlineStr">
        <is>
          <t>CD540302</t>
        </is>
      </c>
      <c r="F6267" t="inlineStr">
        <is>
          <t>pcode</t>
        </is>
      </c>
      <c r="G6267" s="48" t="n">
        <v>46179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46178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Mambasa</t>
        </is>
      </c>
      <c r="D6268" t="inlineStr">
        <is>
          <t>Mambasa</t>
        </is>
      </c>
      <c r="E6268" t="inlineStr">
        <is>
          <t>CD540302</t>
        </is>
      </c>
      <c r="F6268" t="inlineStr">
        <is>
          <t>pcode</t>
        </is>
      </c>
      <c r="G6268" s="48" t="n">
        <v>46180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46179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Mambasa</t>
        </is>
      </c>
      <c r="D6269" t="inlineStr">
        <is>
          <t>Mambasa</t>
        </is>
      </c>
      <c r="E6269" t="inlineStr">
        <is>
          <t>CD540302</t>
        </is>
      </c>
      <c r="F6269" t="inlineStr">
        <is>
          <t>pcode</t>
        </is>
      </c>
      <c r="G6269" s="48" t="n">
        <v>46181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46180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Mambasa</t>
        </is>
      </c>
      <c r="D6270" t="inlineStr">
        <is>
          <t>Mambasa</t>
        </is>
      </c>
      <c r="E6270" t="inlineStr">
        <is>
          <t>CD540302</t>
        </is>
      </c>
      <c r="F6270" t="inlineStr">
        <is>
          <t>pcode</t>
        </is>
      </c>
      <c r="G6270" s="48" t="n">
        <v>46182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46181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Mambasa</t>
        </is>
      </c>
      <c r="D6271" t="inlineStr">
        <is>
          <t>Mambasa</t>
        </is>
      </c>
      <c r="E6271" t="inlineStr">
        <is>
          <t>CD540302</t>
        </is>
      </c>
      <c r="F6271" t="inlineStr">
        <is>
          <t>pcode</t>
        </is>
      </c>
      <c r="G6271" s="48" t="n">
        <v>46183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</v>
      </c>
      <c r="W6271" t="n">
        <v>0</v>
      </c>
      <c r="X6271" s="48" t="n">
        <v>46182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Mambasa</t>
        </is>
      </c>
      <c r="D6272" t="inlineStr">
        <is>
          <t>Mambasa</t>
        </is>
      </c>
      <c r="E6272" t="inlineStr">
        <is>
          <t>CD540302</t>
        </is>
      </c>
      <c r="F6272" t="inlineStr">
        <is>
          <t>pcode</t>
        </is>
      </c>
      <c r="G6272" s="48" t="n">
        <v>46184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46183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Mambasa</t>
        </is>
      </c>
      <c r="D6273" t="inlineStr">
        <is>
          <t>Mambasa</t>
        </is>
      </c>
      <c r="E6273" t="inlineStr">
        <is>
          <t>CD540302</t>
        </is>
      </c>
      <c r="F6273" t="inlineStr">
        <is>
          <t>pcode</t>
        </is>
      </c>
      <c r="G6273" s="48" t="n">
        <v>46186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46184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Mambasa</t>
        </is>
      </c>
      <c r="D6274" t="inlineStr">
        <is>
          <t>Mambasa</t>
        </is>
      </c>
      <c r="E6274" t="inlineStr">
        <is>
          <t>CD540302</t>
        </is>
      </c>
      <c r="F6274" t="inlineStr">
        <is>
          <t>pcode</t>
        </is>
      </c>
      <c r="G6274" s="48" t="n">
        <v>46187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46186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Mambasa</t>
        </is>
      </c>
      <c r="D6275" t="inlineStr">
        <is>
          <t>Mambasa</t>
        </is>
      </c>
      <c r="E6275" t="inlineStr">
        <is>
          <t>CD540302</t>
        </is>
      </c>
      <c r="F6275" t="inlineStr">
        <is>
          <t>pcode</t>
        </is>
      </c>
      <c r="G6275" s="48" t="n">
        <v>46188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0</v>
      </c>
      <c r="X6275" s="48" t="n">
        <v>46187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Mambasa</t>
        </is>
      </c>
      <c r="D6276" t="inlineStr">
        <is>
          <t>Mambasa</t>
        </is>
      </c>
      <c r="E6276" t="inlineStr">
        <is>
          <t>CD540302</t>
        </is>
      </c>
      <c r="F6276" t="inlineStr">
        <is>
          <t>pcode</t>
        </is>
      </c>
      <c r="G6276" s="48" t="n">
        <v>46190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</v>
      </c>
      <c r="W6276" t="n">
        <v>0</v>
      </c>
      <c r="X6276" s="48" t="n">
        <v>46188</v>
      </c>
      <c r="Y6276" t="n">
        <v>2</v>
      </c>
      <c r="Z6276" t="inlineStr">
        <is>
          <t>Reporting Gap (&gt;1 Day)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Mambasa</t>
        </is>
      </c>
      <c r="D6277" t="inlineStr">
        <is>
          <t>Mambasa</t>
        </is>
      </c>
      <c r="E6277" t="inlineStr">
        <is>
          <t>CD540302</t>
        </is>
      </c>
      <c r="F6277" t="inlineStr">
        <is>
          <t>pcode</t>
        </is>
      </c>
      <c r="G6277" s="48" t="n">
        <v>46191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</v>
      </c>
      <c r="W6277" t="n">
        <v>0</v>
      </c>
      <c r="X6277" s="48" t="n">
        <v>46190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Mambasa</t>
        </is>
      </c>
      <c r="D6278" t="inlineStr">
        <is>
          <t>Mambasa</t>
        </is>
      </c>
      <c r="E6278" t="inlineStr">
        <is>
          <t>CD540302</t>
        </is>
      </c>
      <c r="F6278" t="inlineStr">
        <is>
          <t>pcode</t>
        </is>
      </c>
      <c r="G6278" s="48" t="n">
        <v>46192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</v>
      </c>
      <c r="W6278" t="n">
        <v>0</v>
      </c>
      <c r="X6278" s="48" t="n">
        <v>46191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Mambasa</t>
        </is>
      </c>
      <c r="D6279" t="inlineStr">
        <is>
          <t>Mambasa</t>
        </is>
      </c>
      <c r="E6279" t="inlineStr">
        <is>
          <t>CD540302</t>
        </is>
      </c>
      <c r="F6279" t="inlineStr">
        <is>
          <t>pcode</t>
        </is>
      </c>
      <c r="G6279" s="48" t="n">
        <v>46193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</v>
      </c>
      <c r="W6279" t="n">
        <v>0</v>
      </c>
      <c r="X6279" s="48" t="n">
        <v>46192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Mambasa</t>
        </is>
      </c>
      <c r="D6280" t="inlineStr">
        <is>
          <t>Mambasa</t>
        </is>
      </c>
      <c r="E6280" t="inlineStr">
        <is>
          <t>CD540302</t>
        </is>
      </c>
      <c r="F6280" t="inlineStr">
        <is>
          <t>pcode</t>
        </is>
      </c>
      <c r="G6280" s="48" t="n">
        <v>46194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</v>
      </c>
      <c r="W6280" t="n">
        <v>0</v>
      </c>
      <c r="X6280" s="48" t="n">
        <v>46193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Mambasa</t>
        </is>
      </c>
      <c r="D6281" t="inlineStr">
        <is>
          <t>Mambasa</t>
        </is>
      </c>
      <c r="E6281" t="inlineStr">
        <is>
          <t>CD540302</t>
        </is>
      </c>
      <c r="F6281" t="inlineStr">
        <is>
          <t>pcode</t>
        </is>
      </c>
      <c r="G6281" s="48" t="n">
        <v>46195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1</v>
      </c>
      <c r="W6281" t="n">
        <v>0</v>
      </c>
      <c r="X6281" s="48" t="n">
        <v>46194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Mambasa</t>
        </is>
      </c>
      <c r="D6282" t="inlineStr">
        <is>
          <t>Mambasa</t>
        </is>
      </c>
      <c r="E6282" t="inlineStr">
        <is>
          <t>CD540302</t>
        </is>
      </c>
      <c r="F6282" t="inlineStr">
        <is>
          <t>pcode</t>
        </is>
      </c>
      <c r="G6282" s="48" t="n">
        <v>46196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1</v>
      </c>
      <c r="W6282" t="n">
        <v>0</v>
      </c>
      <c r="X6282" s="48" t="n">
        <v>46195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Mambasa</t>
        </is>
      </c>
      <c r="D6283" t="inlineStr">
        <is>
          <t>Mambasa</t>
        </is>
      </c>
      <c r="E6283" t="inlineStr">
        <is>
          <t>CD540302</t>
        </is>
      </c>
      <c r="F6283" t="inlineStr">
        <is>
          <t>pcode</t>
        </is>
      </c>
      <c r="G6283" s="48" t="n">
        <v>46197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</v>
      </c>
      <c r="W6283" t="n">
        <v>0</v>
      </c>
      <c r="X6283" s="48" t="n">
        <v>46196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Mambasa</t>
        </is>
      </c>
      <c r="D6284" t="inlineStr">
        <is>
          <t>Mambasa</t>
        </is>
      </c>
      <c r="E6284" t="inlineStr">
        <is>
          <t>CD540302</t>
        </is>
      </c>
      <c r="F6284" t="inlineStr">
        <is>
          <t>pcode</t>
        </is>
      </c>
      <c r="G6284" s="48" t="n">
        <v>46198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</v>
      </c>
      <c r="W6284" t="n">
        <v>0</v>
      </c>
      <c r="X6284" s="48" t="n">
        <v>46197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Mambasa</t>
        </is>
      </c>
      <c r="D6285" t="inlineStr">
        <is>
          <t>Mambasa</t>
        </is>
      </c>
      <c r="E6285" t="inlineStr">
        <is>
          <t>CD540302</t>
        </is>
      </c>
      <c r="F6285" t="inlineStr">
        <is>
          <t>pcode</t>
        </is>
      </c>
      <c r="G6285" s="48" t="n">
        <v>46202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</v>
      </c>
      <c r="W6285" t="n">
        <v>0</v>
      </c>
      <c r="X6285" s="48" t="n">
        <v>46198</v>
      </c>
      <c r="Y6285" t="n">
        <v>4</v>
      </c>
      <c r="Z6285" t="inlineStr">
        <is>
          <t>Reporting Gap (&gt;1 Day)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Mambasa</t>
        </is>
      </c>
      <c r="D6286" t="inlineStr">
        <is>
          <t>Mambasa</t>
        </is>
      </c>
      <c r="E6286" t="inlineStr">
        <is>
          <t>CD540302</t>
        </is>
      </c>
      <c r="F6286" t="inlineStr">
        <is>
          <t>pcode</t>
        </is>
      </c>
      <c r="G6286" s="48" t="n">
        <v>46203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</v>
      </c>
      <c r="W6286" t="n">
        <v>0</v>
      </c>
      <c r="X6286" s="48" t="n">
        <v>46202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Mambasa</t>
        </is>
      </c>
      <c r="D6287" t="inlineStr">
        <is>
          <t>Mambasa</t>
        </is>
      </c>
      <c r="E6287" t="inlineStr">
        <is>
          <t>CD540302</t>
        </is>
      </c>
      <c r="F6287" t="inlineStr">
        <is>
          <t>pcode</t>
        </is>
      </c>
      <c r="G6287" s="48" t="n">
        <v>46204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</v>
      </c>
      <c r="W6287" t="n">
        <v>0</v>
      </c>
      <c r="X6287" s="48" t="n">
        <v>46203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Mambasa</t>
        </is>
      </c>
      <c r="D6288" t="inlineStr">
        <is>
          <t>Mambasa</t>
        </is>
      </c>
      <c r="E6288" t="inlineStr">
        <is>
          <t>CD540302</t>
        </is>
      </c>
      <c r="F6288" t="inlineStr">
        <is>
          <t>pcode</t>
        </is>
      </c>
      <c r="G6288" s="48" t="n">
        <v>46205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</v>
      </c>
      <c r="W6288" t="n">
        <v>0</v>
      </c>
      <c r="X6288" s="48" t="n">
        <v>46204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Mambasa</t>
        </is>
      </c>
      <c r="D6289" t="inlineStr">
        <is>
          <t>Mambasa</t>
        </is>
      </c>
      <c r="E6289" t="inlineStr">
        <is>
          <t>CD540302</t>
        </is>
      </c>
      <c r="F6289" t="inlineStr">
        <is>
          <t>pcode</t>
        </is>
      </c>
      <c r="G6289" s="48" t="n">
        <v>46206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</v>
      </c>
      <c r="W6289" t="n">
        <v>0</v>
      </c>
      <c r="X6289" s="48" t="n">
        <v>46205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Mambasa</t>
        </is>
      </c>
      <c r="D6290" t="inlineStr">
        <is>
          <t>Mambasa</t>
        </is>
      </c>
      <c r="E6290" t="inlineStr">
        <is>
          <t>CD540302</t>
        </is>
      </c>
      <c r="F6290" t="inlineStr">
        <is>
          <t>pcode</t>
        </is>
      </c>
      <c r="G6290" s="48" t="n">
        <v>46207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</v>
      </c>
      <c r="W6290" t="n">
        <v>0</v>
      </c>
      <c r="X6290" s="48" t="n">
        <v>46206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Mambasa</t>
        </is>
      </c>
      <c r="D6291" t="inlineStr">
        <is>
          <t>Mambasa</t>
        </is>
      </c>
      <c r="E6291" t="inlineStr">
        <is>
          <t>CD540302</t>
        </is>
      </c>
      <c r="F6291" t="inlineStr">
        <is>
          <t>pcode</t>
        </is>
      </c>
      <c r="G6291" s="48" t="n">
        <v>46208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</v>
      </c>
      <c r="W6291" t="n">
        <v>0</v>
      </c>
      <c r="X6291" s="48" t="n">
        <v>46207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Mambasa</t>
        </is>
      </c>
      <c r="D6292" t="inlineStr">
        <is>
          <t>Mambasa</t>
        </is>
      </c>
      <c r="E6292" t="inlineStr">
        <is>
          <t>CD540302</t>
        </is>
      </c>
      <c r="F6292" t="inlineStr">
        <is>
          <t>pcode</t>
        </is>
      </c>
      <c r="G6292" s="48" t="n">
        <v>46209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</v>
      </c>
      <c r="W6292" t="n">
        <v>2</v>
      </c>
      <c r="X6292" s="48" t="n">
        <v>46208</v>
      </c>
      <c r="Y6292" t="n">
        <v>1</v>
      </c>
      <c r="Z6292" t="inlineStr">
        <is>
          <t>Normal</t>
        </is>
      </c>
      <c r="AA6292" t="n">
        <v>0.2857142857142857</v>
      </c>
    </row>
    <row r="6293">
      <c r="A6293" t="inlineStr">
        <is>
          <t>COD</t>
        </is>
      </c>
      <c r="B6293" t="n">
        <v>3</v>
      </c>
      <c r="C6293" t="inlineStr">
        <is>
          <t>Mambasa</t>
        </is>
      </c>
      <c r="D6293" t="inlineStr">
        <is>
          <t>Mambasa</t>
        </is>
      </c>
      <c r="E6293" t="inlineStr">
        <is>
          <t>CD540302</t>
        </is>
      </c>
      <c r="F6293" t="inlineStr">
        <is>
          <t>pcode</t>
        </is>
      </c>
      <c r="G6293" s="48" t="n">
        <v>46210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</v>
      </c>
      <c r="W6293" t="n">
        <v>0</v>
      </c>
      <c r="X6293" s="48" t="n">
        <v>46209</v>
      </c>
      <c r="Y6293" t="n">
        <v>1</v>
      </c>
      <c r="Z6293" t="inlineStr">
        <is>
          <t>Normal</t>
        </is>
      </c>
      <c r="AA6293" t="n">
        <v>0.2857142857142857</v>
      </c>
    </row>
    <row r="6294">
      <c r="A6294" t="inlineStr">
        <is>
          <t>COD</t>
        </is>
      </c>
      <c r="B6294" t="n">
        <v>3</v>
      </c>
      <c r="C6294" t="inlineStr">
        <is>
          <t>Mambasa</t>
        </is>
      </c>
      <c r="D6294" t="inlineStr">
        <is>
          <t>Mambasa</t>
        </is>
      </c>
      <c r="E6294" t="inlineStr">
        <is>
          <t>CD540302</t>
        </is>
      </c>
      <c r="F6294" t="inlineStr">
        <is>
          <t>pcode</t>
        </is>
      </c>
      <c r="G6294" s="48" t="n">
        <v>46211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3</v>
      </c>
      <c r="W6294" t="n">
        <v>0</v>
      </c>
      <c r="X6294" s="48" t="n">
        <v>46210</v>
      </c>
      <c r="Y6294" t="n">
        <v>1</v>
      </c>
      <c r="Z6294" t="inlineStr">
        <is>
          <t>Normal</t>
        </is>
      </c>
      <c r="AA6294" t="n">
        <v>0.2857142857142857</v>
      </c>
    </row>
    <row r="6295">
      <c r="A6295" t="inlineStr">
        <is>
          <t>COD</t>
        </is>
      </c>
      <c r="B6295" t="n">
        <v>3</v>
      </c>
      <c r="C6295" t="inlineStr">
        <is>
          <t>Mambasa</t>
        </is>
      </c>
      <c r="D6295" t="inlineStr">
        <is>
          <t>Mambasa</t>
        </is>
      </c>
      <c r="E6295" t="inlineStr">
        <is>
          <t>CD540302</t>
        </is>
      </c>
      <c r="F6295" t="inlineStr">
        <is>
          <t>pcode</t>
        </is>
      </c>
      <c r="G6295" s="48" t="n">
        <v>46212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3</v>
      </c>
      <c r="W6295" t="n">
        <v>1</v>
      </c>
      <c r="X6295" s="48" t="n">
        <v>46211</v>
      </c>
      <c r="Y6295" t="n">
        <v>1</v>
      </c>
      <c r="Z6295" t="inlineStr">
        <is>
          <t>Normal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Mambasa</t>
        </is>
      </c>
      <c r="D6296" t="inlineStr">
        <is>
          <t>Mambasa</t>
        </is>
      </c>
      <c r="E6296" t="inlineStr">
        <is>
          <t>CD540302</t>
        </is>
      </c>
      <c r="F6296" t="inlineStr">
        <is>
          <t>pcode</t>
        </is>
      </c>
      <c r="G6296" s="48" t="n">
        <v>46213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</v>
      </c>
      <c r="W6296" t="n">
        <v>0</v>
      </c>
      <c r="X6296" s="48" t="n">
        <v>46212</v>
      </c>
      <c r="Y6296" t="n">
        <v>1</v>
      </c>
      <c r="Z6296" t="inlineStr">
        <is>
          <t>Normal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Mambasa</t>
        </is>
      </c>
      <c r="D6297" t="inlineStr">
        <is>
          <t>Mambasa</t>
        </is>
      </c>
      <c r="E6297" t="inlineStr">
        <is>
          <t>CD540302</t>
        </is>
      </c>
      <c r="F6297" t="inlineStr">
        <is>
          <t>pcode</t>
        </is>
      </c>
      <c r="G6297" s="48" t="n">
        <v>46214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</v>
      </c>
      <c r="W6297" t="n">
        <v>0</v>
      </c>
      <c r="X6297" s="48" t="n">
        <v>46213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Mambasa</t>
        </is>
      </c>
      <c r="D6298" t="inlineStr">
        <is>
          <t>Mambasa</t>
        </is>
      </c>
      <c r="E6298" t="inlineStr">
        <is>
          <t>CD540302</t>
        </is>
      </c>
      <c r="F6298" t="inlineStr">
        <is>
          <t>pcode</t>
        </is>
      </c>
      <c r="G6298" s="48" t="n">
        <v>46216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</v>
      </c>
      <c r="W6298" t="n">
        <v>0</v>
      </c>
      <c r="X6298" s="48" t="n">
        <v>46214</v>
      </c>
      <c r="Y6298" t="n">
        <v>2</v>
      </c>
      <c r="Z6298" t="inlineStr">
        <is>
          <t>Reporting Gap (&gt;1 Day)</t>
        </is>
      </c>
      <c r="AA6298" t="n">
        <v>0.4285714285714285</v>
      </c>
    </row>
    <row r="6299">
      <c r="A6299" t="inlineStr">
        <is>
          <t>COD</t>
        </is>
      </c>
      <c r="B6299" t="n">
        <v>3</v>
      </c>
      <c r="C6299" t="inlineStr">
        <is>
          <t>Mambasa</t>
        </is>
      </c>
      <c r="D6299" t="inlineStr">
        <is>
          <t>Mambasa</t>
        </is>
      </c>
      <c r="E6299" t="inlineStr">
        <is>
          <t>CD540302</t>
        </is>
      </c>
      <c r="F6299" t="inlineStr">
        <is>
          <t>pcode</t>
        </is>
      </c>
      <c r="G6299" s="48" t="n">
        <v>46218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</v>
      </c>
      <c r="W6299" t="n">
        <v>0</v>
      </c>
      <c r="X6299" s="48" t="n">
        <v>46216</v>
      </c>
      <c r="Y6299" t="n">
        <v>2</v>
      </c>
      <c r="Z6299" t="inlineStr">
        <is>
          <t>Reporting Gap (&gt;1 Day)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Mambasa</t>
        </is>
      </c>
      <c r="D6300" t="inlineStr">
        <is>
          <t>Mambasa</t>
        </is>
      </c>
      <c r="E6300" t="inlineStr">
        <is>
          <t>CD540302</t>
        </is>
      </c>
      <c r="F6300" t="inlineStr">
        <is>
          <t>pcode</t>
        </is>
      </c>
      <c r="G6300" s="48" t="n">
        <v>46220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</v>
      </c>
      <c r="W6300" t="n">
        <v>1</v>
      </c>
      <c r="X6300" s="48" t="n">
        <v>46218</v>
      </c>
      <c r="Y6300" t="n">
        <v>2</v>
      </c>
      <c r="Z6300" t="inlineStr">
        <is>
          <t>Reporting Gap (&gt;1 Day)</t>
        </is>
      </c>
      <c r="AA6300" t="n">
        <v>0.2857142857142857</v>
      </c>
    </row>
    <row r="6301">
      <c r="A6301" t="inlineStr">
        <is>
          <t>COD</t>
        </is>
      </c>
      <c r="B6301" t="n">
        <v>3</v>
      </c>
      <c r="C6301" t="inlineStr">
        <is>
          <t>Mambasa</t>
        </is>
      </c>
      <c r="D6301" t="inlineStr">
        <is>
          <t>Mambasa</t>
        </is>
      </c>
      <c r="E6301" t="inlineStr">
        <is>
          <t>CD540302</t>
        </is>
      </c>
      <c r="F6301" t="inlineStr">
        <is>
          <t>pcode</t>
        </is>
      </c>
      <c r="G6301" s="48" t="n">
        <v>46221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1</v>
      </c>
      <c r="X6301" s="48" t="n">
        <v>46220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Mambasa</t>
        </is>
      </c>
      <c r="D6302" t="inlineStr">
        <is>
          <t>Mambasa</t>
        </is>
      </c>
      <c r="E6302" t="inlineStr">
        <is>
          <t>CD540302</t>
        </is>
      </c>
      <c r="F6302" t="inlineStr">
        <is>
          <t>pcode</t>
        </is>
      </c>
      <c r="G6302" s="48" t="n">
        <v>46222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6</v>
      </c>
      <c r="W6302" t="n">
        <v>0</v>
      </c>
      <c r="X6302" s="48" t="n">
        <v>46221</v>
      </c>
      <c r="Y6302" t="n">
        <v>1</v>
      </c>
      <c r="Z6302" t="inlineStr">
        <is>
          <t>Normal</t>
        </is>
      </c>
      <c r="AA6302" t="n">
        <v>0.2857142857142857</v>
      </c>
    </row>
    <row r="6303">
      <c r="A6303" t="inlineStr">
        <is>
          <t>COD</t>
        </is>
      </c>
      <c r="B6303" t="n">
        <v>3</v>
      </c>
      <c r="C6303" t="inlineStr">
        <is>
          <t>Mambasa</t>
        </is>
      </c>
      <c r="D6303" t="inlineStr">
        <is>
          <t>Mambasa</t>
        </is>
      </c>
      <c r="E6303" t="inlineStr">
        <is>
          <t>CD540302</t>
        </is>
      </c>
      <c r="F6303" t="inlineStr">
        <is>
          <t>pcode</t>
        </is>
      </c>
      <c r="G6303" s="48" t="n">
        <v>46223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6</v>
      </c>
      <c r="W6303" t="n">
        <v>0</v>
      </c>
      <c r="X6303" s="48" t="n">
        <v>46222</v>
      </c>
      <c r="Y6303" t="n">
        <v>1</v>
      </c>
      <c r="Z6303" t="inlineStr">
        <is>
          <t>Normal</t>
        </is>
      </c>
      <c r="AA6303" t="n">
        <v>0.2857142857142857</v>
      </c>
    </row>
    <row r="6304">
      <c r="A6304" t="inlineStr">
        <is>
          <t>COD</t>
        </is>
      </c>
      <c r="B6304" t="n">
        <v>3</v>
      </c>
      <c r="C6304" t="inlineStr">
        <is>
          <t>Mambasa</t>
        </is>
      </c>
      <c r="D6304" t="inlineStr">
        <is>
          <t>Mambasa</t>
        </is>
      </c>
      <c r="E6304" t="inlineStr">
        <is>
          <t>CD540302</t>
        </is>
      </c>
      <c r="F6304" t="inlineStr">
        <is>
          <t>pcode</t>
        </is>
      </c>
      <c r="G6304" s="48" t="n">
        <v>46225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6</v>
      </c>
      <c r="W6304" t="n">
        <v>-2</v>
      </c>
      <c r="X6304" s="48" t="n">
        <v>46223</v>
      </c>
      <c r="Y6304" t="n">
        <v>2</v>
      </c>
      <c r="Z6304" t="inlineStr">
        <is>
          <t>Downward Revision; Reporting Gap (&gt;1 Day)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Mambasa</t>
        </is>
      </c>
      <c r="D6305" t="inlineStr">
        <is>
          <t>Mambasa</t>
        </is>
      </c>
      <c r="E6305" t="inlineStr">
        <is>
          <t>CD540302</t>
        </is>
      </c>
      <c r="F6305" t="inlineStr">
        <is>
          <t>pcode</t>
        </is>
      </c>
      <c r="G6305" s="48" t="n">
        <v>46226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4</v>
      </c>
      <c r="W6305" t="n">
        <v>0</v>
      </c>
      <c r="X6305" s="48" t="n">
        <v>46225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Mambasa</t>
        </is>
      </c>
      <c r="D6306" t="inlineStr">
        <is>
          <t>Mambasa</t>
        </is>
      </c>
      <c r="E6306" t="inlineStr">
        <is>
          <t>CD540302</t>
        </is>
      </c>
      <c r="F6306" t="inlineStr">
        <is>
          <t>pcode</t>
        </is>
      </c>
      <c r="G6306" s="48" t="n">
        <v>46228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4</v>
      </c>
      <c r="W6306" t="n">
        <v>0</v>
      </c>
      <c r="X6306" s="48" t="n">
        <v>46226</v>
      </c>
      <c r="Y6306" t="n">
        <v>2</v>
      </c>
      <c r="Z6306" t="inlineStr">
        <is>
          <t>Reporting Gap (&gt;1 Day)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Mambasa</t>
        </is>
      </c>
      <c r="D6307" t="inlineStr">
        <is>
          <t>Mambasa</t>
        </is>
      </c>
      <c r="E6307" t="inlineStr">
        <is>
          <t>CD540302</t>
        </is>
      </c>
      <c r="F6307" t="inlineStr">
        <is>
          <t>pcode</t>
        </is>
      </c>
      <c r="G6307" s="48" t="n">
        <v>46229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4</v>
      </c>
      <c r="W6307" t="n">
        <v>0</v>
      </c>
      <c r="X6307" s="48" t="n">
        <v>46228</v>
      </c>
      <c r="Y6307" t="n">
        <v>1</v>
      </c>
      <c r="Z6307" t="inlineStr">
        <is>
          <t>Normal</t>
        </is>
      </c>
      <c r="AA6307" t="n">
        <v>-0.1428571428571428</v>
      </c>
    </row>
    <row r="6308">
      <c r="A6308" t="inlineStr">
        <is>
          <t>COD</t>
        </is>
      </c>
      <c r="B6308" t="n">
        <v>3</v>
      </c>
      <c r="C6308" t="inlineStr">
        <is>
          <t>Mambasa</t>
        </is>
      </c>
      <c r="D6308" t="inlineStr">
        <is>
          <t>Mambasa</t>
        </is>
      </c>
      <c r="E6308" t="inlineStr">
        <is>
          <t>CD540302</t>
        </is>
      </c>
      <c r="F6308" t="inlineStr">
        <is>
          <t>pcode</t>
        </is>
      </c>
      <c r="G6308" s="48" t="n">
        <v>46230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4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4</v>
      </c>
      <c r="W6308" t="n">
        <v>0</v>
      </c>
      <c r="X6308" s="48" t="n">
        <v>46229</v>
      </c>
      <c r="Y6308" t="n">
        <v>1</v>
      </c>
      <c r="Z6308" t="inlineStr">
        <is>
          <t>Normal</t>
        </is>
      </c>
      <c r="AA6308" t="n">
        <v>-0.2857142857142857</v>
      </c>
    </row>
    <row r="6309">
      <c r="A6309" t="inlineStr">
        <is>
          <t>COD</t>
        </is>
      </c>
      <c r="B6309" t="n">
        <v>3</v>
      </c>
      <c r="C6309" t="inlineStr">
        <is>
          <t>Mambasa</t>
        </is>
      </c>
      <c r="D6309" t="inlineStr">
        <is>
          <t>Mambasa</t>
        </is>
      </c>
      <c r="E6309" t="inlineStr">
        <is>
          <t>CD540302</t>
        </is>
      </c>
      <c r="F6309" t="inlineStr">
        <is>
          <t>pcode</t>
        </is>
      </c>
      <c r="G6309" s="48" t="n">
        <v>46233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6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4</v>
      </c>
      <c r="W6309" t="n">
        <v>2</v>
      </c>
      <c r="X6309" s="48" t="n">
        <v>46230</v>
      </c>
      <c r="Y6309" t="n">
        <v>3</v>
      </c>
      <c r="Z6309" t="inlineStr">
        <is>
          <t>Reporting Gap (&gt;1 Day)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Mambasa</t>
        </is>
      </c>
      <c r="D6310" t="inlineStr">
        <is>
          <t>Mambasa</t>
        </is>
      </c>
      <c r="E6310" t="inlineStr">
        <is>
          <t>CD540302</t>
        </is>
      </c>
      <c r="F6310" t="inlineStr">
        <is>
          <t>pcode</t>
        </is>
      </c>
      <c r="G6310" s="48" t="n">
        <v>46234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6</v>
      </c>
      <c r="W6310" t="n">
        <v>0</v>
      </c>
      <c r="X6310" s="48" t="n">
        <v>46233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Mambasa</t>
        </is>
      </c>
      <c r="D6311" t="inlineStr">
        <is>
          <t>Mambasa</t>
        </is>
      </c>
      <c r="E6311" t="inlineStr">
        <is>
          <t>CD540302</t>
        </is>
      </c>
      <c r="F6311" t="inlineStr">
        <is>
          <t>pcode</t>
        </is>
      </c>
      <c r="G6311" s="48" t="n">
        <v>46235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6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6</v>
      </c>
      <c r="W6311" t="n">
        <v>0</v>
      </c>
      <c r="X6311" s="48" t="n">
        <v>46234</v>
      </c>
      <c r="Y6311" t="n">
        <v>1</v>
      </c>
      <c r="Z6311" t="inlineStr">
        <is>
          <t>Normal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Mambasa</t>
        </is>
      </c>
      <c r="D6312" t="inlineStr">
        <is>
          <t>Mambasa</t>
        </is>
      </c>
      <c r="E6312" t="inlineStr">
        <is>
          <t>CD540302</t>
        </is>
      </c>
      <c r="F6312" t="inlineStr">
        <is>
          <t>pcode</t>
        </is>
      </c>
      <c r="G6312" s="48" t="n">
        <v>46236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6</v>
      </c>
      <c r="W6312" t="n">
        <v>0</v>
      </c>
      <c r="X6312" s="48" t="n">
        <v>46235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Mambasa</t>
        </is>
      </c>
      <c r="D6313" t="inlineStr">
        <is>
          <t>Mambasa</t>
        </is>
      </c>
      <c r="E6313" t="inlineStr">
        <is>
          <t>CD540302</t>
        </is>
      </c>
      <c r="F6313" t="inlineStr">
        <is>
          <t>pcode</t>
        </is>
      </c>
      <c r="G6313" s="48" t="n">
        <v>46237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6</v>
      </c>
      <c r="W6313" t="n">
        <v>0</v>
      </c>
      <c r="X6313" s="48" t="n">
        <v>46236</v>
      </c>
      <c r="Y6313" t="n">
        <v>1</v>
      </c>
      <c r="Z6313" t="inlineStr">
        <is>
          <t>Normal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Mambasa</t>
        </is>
      </c>
      <c r="D6314" t="inlineStr">
        <is>
          <t>Mambasa</t>
        </is>
      </c>
      <c r="E6314" t="inlineStr">
        <is>
          <t>CD540302</t>
        </is>
      </c>
      <c r="F6314" t="inlineStr">
        <is>
          <t>pcode</t>
        </is>
      </c>
      <c r="G6314" s="48" t="n">
        <v>46238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6</v>
      </c>
      <c r="W6314" t="n">
        <v>0</v>
      </c>
      <c r="X6314" s="48" t="n">
        <v>46237</v>
      </c>
      <c r="Y6314" t="n">
        <v>1</v>
      </c>
      <c r="Z6314" t="inlineStr">
        <is>
          <t>Normal</t>
        </is>
      </c>
      <c r="AA6314" t="n">
        <v>0.2857142857142857</v>
      </c>
    </row>
    <row r="6315">
      <c r="A6315" t="inlineStr">
        <is>
          <t>COD</t>
        </is>
      </c>
      <c r="B6315" t="n">
        <v>3</v>
      </c>
      <c r="C6315" t="inlineStr">
        <is>
          <t>Mambasa</t>
        </is>
      </c>
      <c r="D6315" t="inlineStr">
        <is>
          <t>Mambasa</t>
        </is>
      </c>
      <c r="E6315" t="inlineStr">
        <is>
          <t>CD540302</t>
        </is>
      </c>
      <c r="F6315" t="inlineStr">
        <is>
          <t>pcode</t>
        </is>
      </c>
      <c r="G6315" s="48" t="n">
        <v>46245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6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6</v>
      </c>
      <c r="W6315" t="n">
        <v>0</v>
      </c>
      <c r="X6315" s="48" t="n">
        <v>46238</v>
      </c>
      <c r="Y6315" t="n">
        <v>7</v>
      </c>
      <c r="Z6315" t="inlineStr">
        <is>
          <t>Reporting Gap (&gt;1 Day)</t>
        </is>
      </c>
      <c r="AA6315" t="n">
        <v>0.2857142857142857</v>
      </c>
    </row>
    <row r="6316">
      <c r="A6316" t="inlineStr">
        <is>
          <t>COD</t>
        </is>
      </c>
      <c r="B6316" t="n">
        <v>3</v>
      </c>
      <c r="C6316" t="inlineStr">
        <is>
          <t>Mambasa</t>
        </is>
      </c>
      <c r="D6316" t="inlineStr">
        <is>
          <t>Mambasa</t>
        </is>
      </c>
      <c r="E6316" t="inlineStr">
        <is>
          <t>CD540302</t>
        </is>
      </c>
      <c r="F6316" t="inlineStr">
        <is>
          <t>pcode</t>
        </is>
      </c>
      <c r="G6316" s="48" t="n">
        <v>46249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7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6</v>
      </c>
      <c r="W6316" t="n">
        <v>1</v>
      </c>
      <c r="X6316" s="48" t="n">
        <v>46245</v>
      </c>
      <c r="Y6316" t="n">
        <v>4</v>
      </c>
      <c r="Z6316" t="inlineStr">
        <is>
          <t>Reporting Gap (&gt;1 Day)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Mambasa</t>
        </is>
      </c>
      <c r="D6317" t="inlineStr">
        <is>
          <t>Mambasa</t>
        </is>
      </c>
      <c r="E6317" t="inlineStr">
        <is>
          <t>CD540302</t>
        </is>
      </c>
      <c r="F6317" t="inlineStr">
        <is>
          <t>pcode</t>
        </is>
      </c>
      <c r="G6317" s="48" t="n">
        <v>46251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7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7</v>
      </c>
      <c r="W6317" t="n">
        <v>0</v>
      </c>
      <c r="X6317" s="48" t="n">
        <v>46249</v>
      </c>
      <c r="Y6317" t="n">
        <v>2</v>
      </c>
      <c r="Z6317" t="inlineStr">
        <is>
          <t>Reporting Gap (&gt;1 Day)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Mambasa</t>
        </is>
      </c>
      <c r="D6318" t="inlineStr">
        <is>
          <t>Mambasa</t>
        </is>
      </c>
      <c r="E6318" t="inlineStr">
        <is>
          <t>CD540302</t>
        </is>
      </c>
      <c r="F6318" t="inlineStr">
        <is>
          <t>pcode</t>
        </is>
      </c>
      <c r="G6318" s="48" t="n">
        <v>46253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7</v>
      </c>
      <c r="W6318" t="n">
        <v>0</v>
      </c>
      <c r="X6318" s="48" t="n">
        <v>46251</v>
      </c>
      <c r="Y6318" t="n">
        <v>2</v>
      </c>
      <c r="Z6318" t="inlineStr">
        <is>
          <t>Reporting Gap (&gt;1 Day)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Mambasa</t>
        </is>
      </c>
      <c r="D6319" t="inlineStr">
        <is>
          <t>Mambasa</t>
        </is>
      </c>
      <c r="E6319" t="inlineStr">
        <is>
          <t>CD540302</t>
        </is>
      </c>
      <c r="F6319" t="inlineStr">
        <is>
          <t>pcode</t>
        </is>
      </c>
      <c r="G6319" s="48" t="n">
        <v>46254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7</v>
      </c>
      <c r="W6319" t="n">
        <v>0</v>
      </c>
      <c r="X6319" s="48" t="n">
        <v>46253</v>
      </c>
      <c r="Y6319" t="n">
        <v>1</v>
      </c>
      <c r="Z6319" t="inlineStr">
        <is>
          <t>Normal</t>
        </is>
      </c>
      <c r="AA6319" t="n">
        <v>0.1428571428571428</v>
      </c>
    </row>
    <row r="6320">
      <c r="A6320" t="inlineStr">
        <is>
          <t>COD</t>
        </is>
      </c>
      <c r="B6320" t="n">
        <v>3</v>
      </c>
      <c r="C6320" t="inlineStr">
        <is>
          <t>Mambasa</t>
        </is>
      </c>
      <c r="D6320" t="inlineStr">
        <is>
          <t>Mambasa</t>
        </is>
      </c>
      <c r="E6320" t="inlineStr">
        <is>
          <t>CD540302</t>
        </is>
      </c>
      <c r="F6320" t="inlineStr">
        <is>
          <t>pcode</t>
        </is>
      </c>
      <c r="G6320" s="48" t="n">
        <v>46256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7</v>
      </c>
      <c r="W6320" t="n">
        <v>0</v>
      </c>
      <c r="X6320" s="48" t="n">
        <v>46254</v>
      </c>
      <c r="Y6320" t="n">
        <v>2</v>
      </c>
      <c r="Z6320" t="inlineStr">
        <is>
          <t>Reporting Gap (&gt;1 Day)</t>
        </is>
      </c>
      <c r="AA6320" t="n">
        <v>0.1428571428571428</v>
      </c>
    </row>
    <row r="6321">
      <c r="A6321" t="inlineStr">
        <is>
          <t>COD</t>
        </is>
      </c>
      <c r="B6321" t="n">
        <v>3</v>
      </c>
      <c r="C6321" t="inlineStr">
        <is>
          <t>Mambasa</t>
        </is>
      </c>
      <c r="D6321" t="inlineStr">
        <is>
          <t>Mambasa</t>
        </is>
      </c>
      <c r="E6321" t="inlineStr">
        <is>
          <t>CD540302</t>
        </is>
      </c>
      <c r="F6321" t="inlineStr">
        <is>
          <t>pcode</t>
        </is>
      </c>
      <c r="G6321" s="48" t="n">
        <v>46258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7</v>
      </c>
      <c r="W6321" t="n">
        <v>0</v>
      </c>
      <c r="X6321" s="48" t="n">
        <v>46256</v>
      </c>
      <c r="Y6321" t="n">
        <v>2</v>
      </c>
      <c r="Z6321" t="inlineStr">
        <is>
          <t>Reporting Gap (&gt;1 Day)</t>
        </is>
      </c>
      <c r="AA6321" t="n">
        <v>0.1428571428571428</v>
      </c>
    </row>
    <row r="6322">
      <c r="A6322" t="inlineStr">
        <is>
          <t>COD</t>
        </is>
      </c>
      <c r="B6322" t="n">
        <v>3</v>
      </c>
      <c r="C6322" t="inlineStr">
        <is>
          <t>Mambasa</t>
        </is>
      </c>
      <c r="D6322" t="inlineStr">
        <is>
          <t>Mambasa</t>
        </is>
      </c>
      <c r="E6322" t="inlineStr">
        <is>
          <t>CD540302</t>
        </is>
      </c>
      <c r="F6322" t="inlineStr">
        <is>
          <t>pcode</t>
        </is>
      </c>
      <c r="G6322" s="48" t="n">
        <v>46259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7</v>
      </c>
      <c r="W6322" t="n">
        <v>0</v>
      </c>
      <c r="X6322" s="48" t="n">
        <v>46258</v>
      </c>
      <c r="Y6322" t="n">
        <v>1</v>
      </c>
      <c r="Z6322" t="inlineStr">
        <is>
          <t>Normal</t>
        </is>
      </c>
      <c r="AA6322" t="n">
        <v>0.1428571428571428</v>
      </c>
    </row>
    <row r="6323">
      <c r="A6323" t="inlineStr">
        <is>
          <t>COD</t>
        </is>
      </c>
      <c r="B6323" t="n">
        <v>3</v>
      </c>
      <c r="C6323" t="inlineStr">
        <is>
          <t>Mambasa</t>
        </is>
      </c>
      <c r="D6323" t="inlineStr">
        <is>
          <t>Mambasa</t>
        </is>
      </c>
      <c r="E6323" t="inlineStr">
        <is>
          <t>CD540302</t>
        </is>
      </c>
      <c r="F6323" t="inlineStr">
        <is>
          <t>pcode</t>
        </is>
      </c>
      <c r="G6323" s="48" t="n">
        <v>46260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7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7</v>
      </c>
      <c r="W6323" t="n">
        <v>0</v>
      </c>
      <c r="X6323" s="48" t="n">
        <v>46259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Mambasa</t>
        </is>
      </c>
      <c r="D6324" t="inlineStr">
        <is>
          <t>Mambasa</t>
        </is>
      </c>
      <c r="E6324" t="inlineStr">
        <is>
          <t>CD540302</t>
        </is>
      </c>
      <c r="F6324" t="inlineStr">
        <is>
          <t>pcode</t>
        </is>
      </c>
      <c r="G6324" s="48" t="n">
        <v>46262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7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7</v>
      </c>
      <c r="W6324" t="n">
        <v>0</v>
      </c>
      <c r="X6324" s="48" t="n">
        <v>46260</v>
      </c>
      <c r="Y6324" t="n">
        <v>2</v>
      </c>
      <c r="Z6324" t="inlineStr">
        <is>
          <t>Reporting Gap (&gt;1 Day)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Mambasa</t>
        </is>
      </c>
      <c r="D6325" t="inlineStr">
        <is>
          <t>Mambasa</t>
        </is>
      </c>
      <c r="E6325" t="inlineStr">
        <is>
          <t>CD540302</t>
        </is>
      </c>
      <c r="F6325" t="inlineStr">
        <is>
          <t>pcode</t>
        </is>
      </c>
      <c r="G6325" s="48" t="n">
        <v>46264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7</v>
      </c>
      <c r="W6325" t="n">
        <v>0</v>
      </c>
      <c r="X6325" s="48" t="n">
        <v>46262</v>
      </c>
      <c r="Y6325" t="n">
        <v>2</v>
      </c>
      <c r="Z6325" t="inlineStr">
        <is>
          <t>Reporting Gap (&gt;1 Day)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Mambasa</t>
        </is>
      </c>
      <c r="D6326" t="inlineStr">
        <is>
          <t>Mambasa</t>
        </is>
      </c>
      <c r="E6326" t="inlineStr">
        <is>
          <t>CD540302</t>
        </is>
      </c>
      <c r="F6326" t="inlineStr">
        <is>
          <t>pcode</t>
        </is>
      </c>
      <c r="G6326" s="48" t="n">
        <v>46265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7</v>
      </c>
      <c r="W6326" t="n">
        <v>0</v>
      </c>
      <c r="X6326" s="48" t="n">
        <v>46264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Mambasa</t>
        </is>
      </c>
      <c r="D6327" t="inlineStr">
        <is>
          <t>Mambasa</t>
        </is>
      </c>
      <c r="E6327" t="inlineStr">
        <is>
          <t>CD540302</t>
        </is>
      </c>
      <c r="F6327" t="inlineStr">
        <is>
          <t>pcode</t>
        </is>
      </c>
      <c r="G6327" s="48" t="n">
        <v>46266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7</v>
      </c>
      <c r="W6327" t="n">
        <v>0</v>
      </c>
      <c r="X6327" s="48" t="n">
        <v>46265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Mambasa</t>
        </is>
      </c>
      <c r="D6328" t="inlineStr">
        <is>
          <t>Mambasa</t>
        </is>
      </c>
      <c r="E6328" t="inlineStr">
        <is>
          <t>CD540302</t>
        </is>
      </c>
      <c r="F6328" t="inlineStr">
        <is>
          <t>pcode</t>
        </is>
      </c>
      <c r="G6328" s="48" t="n">
        <v>46267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7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7</v>
      </c>
      <c r="W6328" t="n">
        <v>0</v>
      </c>
      <c r="X6328" s="48" t="n">
        <v>46266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Mambasa</t>
        </is>
      </c>
      <c r="D6329" t="inlineStr">
        <is>
          <t>Mambasa</t>
        </is>
      </c>
      <c r="E6329" t="inlineStr">
        <is>
          <t>CD540302</t>
        </is>
      </c>
      <c r="F6329" t="inlineStr">
        <is>
          <t>pcode</t>
        </is>
      </c>
      <c r="G6329" s="48" t="n">
        <v>46268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7</v>
      </c>
      <c r="W6329" t="n">
        <v>0</v>
      </c>
      <c r="X6329" s="48" t="n">
        <v>46267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Mambasa</t>
        </is>
      </c>
      <c r="D6330" t="inlineStr">
        <is>
          <t>Mambasa</t>
        </is>
      </c>
      <c r="E6330" t="inlineStr">
        <is>
          <t>CD540302</t>
        </is>
      </c>
      <c r="F6330" t="inlineStr">
        <is>
          <t>pcode</t>
        </is>
      </c>
      <c r="G6330" s="48" t="n">
        <v>46269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7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7</v>
      </c>
      <c r="W6330" t="n">
        <v>0</v>
      </c>
      <c r="X6330" s="48" t="n">
        <v>46268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Mambasa</t>
        </is>
      </c>
      <c r="D6331" t="inlineStr">
        <is>
          <t>Mambasa</t>
        </is>
      </c>
      <c r="E6331" t="inlineStr">
        <is>
          <t>CD540302</t>
        </is>
      </c>
      <c r="F6331" t="inlineStr">
        <is>
          <t>pcode</t>
        </is>
      </c>
      <c r="G6331" s="48" t="n">
        <v>46270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7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7</v>
      </c>
      <c r="W6331" t="n">
        <v>0</v>
      </c>
      <c r="X6331" s="48" t="n">
        <v>46269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Mambasa</t>
        </is>
      </c>
      <c r="D6332" t="inlineStr">
        <is>
          <t>Mambasa</t>
        </is>
      </c>
      <c r="E6332" t="inlineStr">
        <is>
          <t>CD540302</t>
        </is>
      </c>
      <c r="F6332" t="inlineStr">
        <is>
          <t>pcode</t>
        </is>
      </c>
      <c r="G6332" s="48" t="n">
        <v>46271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7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7</v>
      </c>
      <c r="W6332" t="n">
        <v>0</v>
      </c>
      <c r="X6332" s="48" t="n">
        <v>46270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Mambasa</t>
        </is>
      </c>
      <c r="D6333" t="inlineStr">
        <is>
          <t>Mambasa</t>
        </is>
      </c>
      <c r="E6333" t="inlineStr">
        <is>
          <t>CD540302</t>
        </is>
      </c>
      <c r="F6333" t="inlineStr">
        <is>
          <t>pcode</t>
        </is>
      </c>
      <c r="G6333" s="48" t="n">
        <v>46272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7</v>
      </c>
      <c r="W6333" t="n">
        <v>0</v>
      </c>
      <c r="X6333" s="48" t="n">
        <v>46271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Mambasa</t>
        </is>
      </c>
      <c r="D6334" t="inlineStr">
        <is>
          <t>Mambasa</t>
        </is>
      </c>
      <c r="E6334" t="inlineStr">
        <is>
          <t>CD540302</t>
        </is>
      </c>
      <c r="F6334" t="inlineStr">
        <is>
          <t>pcode</t>
        </is>
      </c>
      <c r="G6334" s="48" t="n">
        <v>46273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7</v>
      </c>
      <c r="W6334" t="n">
        <v>0</v>
      </c>
      <c r="X6334" s="48" t="n">
        <v>46272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Mambasa</t>
        </is>
      </c>
      <c r="D6335" t="inlineStr">
        <is>
          <t>Mambasa</t>
        </is>
      </c>
      <c r="E6335" t="inlineStr">
        <is>
          <t>CD540302</t>
        </is>
      </c>
      <c r="F6335" t="inlineStr">
        <is>
          <t>pcode</t>
        </is>
      </c>
      <c r="G6335" s="48" t="n">
        <v>46274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7</v>
      </c>
      <c r="W6335" t="n">
        <v>0</v>
      </c>
      <c r="X6335" s="48" t="n">
        <v>46273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Mambasa</t>
        </is>
      </c>
      <c r="D6336" t="inlineStr">
        <is>
          <t>Mambasa</t>
        </is>
      </c>
      <c r="E6336" t="inlineStr">
        <is>
          <t>CD540302</t>
        </is>
      </c>
      <c r="F6336" t="inlineStr">
        <is>
          <t>pcode</t>
        </is>
      </c>
      <c r="G6336" s="48" t="n">
        <v>46275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7</v>
      </c>
      <c r="W6336" t="n">
        <v>0</v>
      </c>
      <c r="X6336" s="48" t="n">
        <v>46274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Mambasa</t>
        </is>
      </c>
      <c r="D6337" t="inlineStr">
        <is>
          <t>Mambasa</t>
        </is>
      </c>
      <c r="E6337" t="inlineStr">
        <is>
          <t>CD540302</t>
        </is>
      </c>
      <c r="F6337" t="inlineStr">
        <is>
          <t>pcode</t>
        </is>
      </c>
      <c r="G6337" s="48" t="n">
        <v>46276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7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7</v>
      </c>
      <c r="W6337" t="n">
        <v>0</v>
      </c>
      <c r="X6337" s="48" t="n">
        <v>46275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Mambasa</t>
        </is>
      </c>
      <c r="D6338" t="inlineStr">
        <is>
          <t>Mambasa</t>
        </is>
      </c>
      <c r="E6338" t="inlineStr">
        <is>
          <t>CD540302</t>
        </is>
      </c>
      <c r="F6338" t="inlineStr">
        <is>
          <t>pcode</t>
        </is>
      </c>
      <c r="G6338" s="48" t="n">
        <v>46277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7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7</v>
      </c>
      <c r="W6338" t="n">
        <v>0</v>
      </c>
      <c r="X6338" s="48" t="n">
        <v>46276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Mambasa</t>
        </is>
      </c>
      <c r="D6339" t="inlineStr">
        <is>
          <t>Mambasa</t>
        </is>
      </c>
      <c r="E6339" t="inlineStr">
        <is>
          <t>CD540302</t>
        </is>
      </c>
      <c r="F6339" t="inlineStr">
        <is>
          <t>pcode</t>
        </is>
      </c>
      <c r="G6339" s="48" t="n">
        <v>46278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7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7</v>
      </c>
      <c r="W6339" t="n">
        <v>0</v>
      </c>
      <c r="X6339" s="48" t="n">
        <v>46277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Mambasa</t>
        </is>
      </c>
      <c r="D6340" t="inlineStr">
        <is>
          <t>Mambasa</t>
        </is>
      </c>
      <c r="E6340" t="inlineStr">
        <is>
          <t>CD540302</t>
        </is>
      </c>
      <c r="F6340" t="inlineStr">
        <is>
          <t>pcode</t>
        </is>
      </c>
      <c r="G6340" s="48" t="n">
        <v>46279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7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7</v>
      </c>
      <c r="W6340" t="n">
        <v>0</v>
      </c>
      <c r="X6340" s="48" t="n">
        <v>46278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Mambasa</t>
        </is>
      </c>
      <c r="D6341" t="inlineStr">
        <is>
          <t>Mambasa</t>
        </is>
      </c>
      <c r="E6341" t="inlineStr">
        <is>
          <t>CD540302</t>
        </is>
      </c>
      <c r="F6341" t="inlineStr">
        <is>
          <t>pcode</t>
        </is>
      </c>
      <c r="G6341" s="48" t="n">
        <v>46280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7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7</v>
      </c>
      <c r="W6341" t="n">
        <v>0</v>
      </c>
      <c r="X6341" s="48" t="n">
        <v>46279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Mambasa</t>
        </is>
      </c>
      <c r="D6342" t="inlineStr">
        <is>
          <t>Mambasa</t>
        </is>
      </c>
      <c r="E6342" t="inlineStr">
        <is>
          <t>CD540302</t>
        </is>
      </c>
      <c r="F6342" t="inlineStr">
        <is>
          <t>pcode</t>
        </is>
      </c>
      <c r="G6342" s="48" t="n">
        <v>46281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9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7</v>
      </c>
      <c r="W6342" t="n">
        <v>2</v>
      </c>
      <c r="X6342" s="48" t="n">
        <v>46280</v>
      </c>
      <c r="Y6342" t="n">
        <v>1</v>
      </c>
      <c r="Z6342" t="inlineStr">
        <is>
          <t>Normal</t>
        </is>
      </c>
      <c r="AA6342" t="n">
        <v>0.2857142857142857</v>
      </c>
    </row>
    <row r="6343">
      <c r="A6343" t="inlineStr">
        <is>
          <t>COD</t>
        </is>
      </c>
      <c r="B6343" t="n">
        <v>3</v>
      </c>
      <c r="C6343" t="inlineStr">
        <is>
          <t>Mambasa</t>
        </is>
      </c>
      <c r="D6343" t="inlineStr">
        <is>
          <t>Mambasa</t>
        </is>
      </c>
      <c r="E6343" t="inlineStr">
        <is>
          <t>CD540302</t>
        </is>
      </c>
      <c r="F6343" t="inlineStr">
        <is>
          <t>pcode</t>
        </is>
      </c>
      <c r="G6343" s="48" t="n">
        <v>46282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9</v>
      </c>
      <c r="W6343" t="n">
        <v>0</v>
      </c>
      <c r="X6343" s="48" t="n">
        <v>46281</v>
      </c>
      <c r="Y6343" t="n">
        <v>1</v>
      </c>
      <c r="Z6343" t="inlineStr">
        <is>
          <t>Normal</t>
        </is>
      </c>
      <c r="AA6343" t="n">
        <v>0.2857142857142857</v>
      </c>
    </row>
    <row r="6344">
      <c r="A6344" t="inlineStr">
        <is>
          <t>COD</t>
        </is>
      </c>
      <c r="B6344" t="n">
        <v>3</v>
      </c>
      <c r="C6344" t="inlineStr">
        <is>
          <t>Mambasa</t>
        </is>
      </c>
      <c r="D6344" t="inlineStr">
        <is>
          <t>Mambasa</t>
        </is>
      </c>
      <c r="E6344" t="inlineStr">
        <is>
          <t>CD540302</t>
        </is>
      </c>
      <c r="F6344" t="inlineStr">
        <is>
          <t>pcode</t>
        </is>
      </c>
      <c r="G6344" s="48" t="n">
        <v>46283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9</v>
      </c>
      <c r="W6344" t="n">
        <v>0</v>
      </c>
      <c r="X6344" s="48" t="n">
        <v>46282</v>
      </c>
      <c r="Y6344" t="n">
        <v>1</v>
      </c>
      <c r="Z6344" t="inlineStr">
        <is>
          <t>Normal</t>
        </is>
      </c>
      <c r="AA6344" t="n">
        <v>0.2857142857142857</v>
      </c>
    </row>
    <row r="6345">
      <c r="A6345" t="inlineStr">
        <is>
          <t>COD</t>
        </is>
      </c>
      <c r="B6345" t="n">
        <v>3</v>
      </c>
      <c r="C6345" t="inlineStr">
        <is>
          <t>Mambasa</t>
        </is>
      </c>
      <c r="D6345" t="inlineStr">
        <is>
          <t>Mambasa</t>
        </is>
      </c>
      <c r="E6345" t="inlineStr">
        <is>
          <t>CD540302</t>
        </is>
      </c>
      <c r="F6345" t="inlineStr">
        <is>
          <t>pcode</t>
        </is>
      </c>
      <c r="G6345" s="48" t="n">
        <v>46284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9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9</v>
      </c>
      <c r="W6345" t="n">
        <v>0</v>
      </c>
      <c r="X6345" s="48" t="n">
        <v>46283</v>
      </c>
      <c r="Y6345" t="n">
        <v>1</v>
      </c>
      <c r="Z6345" t="inlineStr">
        <is>
          <t>Normal</t>
        </is>
      </c>
      <c r="AA6345" t="n">
        <v>0.2857142857142857</v>
      </c>
    </row>
    <row r="6346">
      <c r="A6346" t="inlineStr">
        <is>
          <t>COD</t>
        </is>
      </c>
      <c r="B6346" t="n">
        <v>3</v>
      </c>
      <c r="C6346" t="inlineStr">
        <is>
          <t>Mambasa</t>
        </is>
      </c>
      <c r="D6346" t="inlineStr">
        <is>
          <t>Mambasa</t>
        </is>
      </c>
      <c r="E6346" t="inlineStr">
        <is>
          <t>CD540302</t>
        </is>
      </c>
      <c r="F6346" t="inlineStr">
        <is>
          <t>pcode</t>
        </is>
      </c>
      <c r="G6346" s="48" t="n">
        <v>46285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9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9</v>
      </c>
      <c r="W6346" t="n">
        <v>0</v>
      </c>
      <c r="X6346" s="48" t="n">
        <v>46284</v>
      </c>
      <c r="Y6346" t="n">
        <v>1</v>
      </c>
      <c r="Z6346" t="inlineStr">
        <is>
          <t>Normal</t>
        </is>
      </c>
      <c r="AA6346" t="n">
        <v>0.2857142857142857</v>
      </c>
    </row>
    <row r="6347">
      <c r="A6347" t="inlineStr">
        <is>
          <t>COD</t>
        </is>
      </c>
      <c r="B6347" t="n">
        <v>3</v>
      </c>
      <c r="C6347" t="inlineStr">
        <is>
          <t>Mambasa</t>
        </is>
      </c>
      <c r="D6347" t="inlineStr">
        <is>
          <t>Mambasa</t>
        </is>
      </c>
      <c r="E6347" t="inlineStr">
        <is>
          <t>CD540302</t>
        </is>
      </c>
      <c r="F6347" t="inlineStr">
        <is>
          <t>pcode</t>
        </is>
      </c>
      <c r="G6347" s="48" t="n">
        <v>46286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9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9</v>
      </c>
      <c r="W6347" t="n">
        <v>0</v>
      </c>
      <c r="X6347" s="48" t="n">
        <v>46285</v>
      </c>
      <c r="Y6347" t="n">
        <v>1</v>
      </c>
      <c r="Z6347" t="inlineStr">
        <is>
          <t>Normal</t>
        </is>
      </c>
      <c r="AA6347" t="n">
        <v>0.2857142857142857</v>
      </c>
    </row>
    <row r="6348">
      <c r="A6348" t="inlineStr">
        <is>
          <t>COD</t>
        </is>
      </c>
      <c r="B6348" t="n">
        <v>3</v>
      </c>
      <c r="C6348" t="inlineStr">
        <is>
          <t>Mambasa</t>
        </is>
      </c>
      <c r="D6348" t="inlineStr">
        <is>
          <t>Mambasa</t>
        </is>
      </c>
      <c r="E6348" t="inlineStr">
        <is>
          <t>CD540302</t>
        </is>
      </c>
      <c r="F6348" t="inlineStr">
        <is>
          <t>pcode</t>
        </is>
      </c>
      <c r="G6348" s="48" t="n">
        <v>46287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9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9</v>
      </c>
      <c r="W6348" t="n">
        <v>0</v>
      </c>
      <c r="X6348" s="48" t="n">
        <v>46286</v>
      </c>
      <c r="Y6348" t="n">
        <v>1</v>
      </c>
      <c r="Z6348" t="inlineStr">
        <is>
          <t>Normal</t>
        </is>
      </c>
      <c r="AA6348" t="n">
        <v>0.2857142857142857</v>
      </c>
    </row>
    <row r="6349">
      <c r="A6349" t="inlineStr">
        <is>
          <t>COD</t>
        </is>
      </c>
      <c r="B6349" t="n">
        <v>3</v>
      </c>
      <c r="C6349" t="inlineStr">
        <is>
          <t>Mambasa</t>
        </is>
      </c>
      <c r="D6349" t="inlineStr">
        <is>
          <t>Mambasa</t>
        </is>
      </c>
      <c r="E6349" t="inlineStr">
        <is>
          <t>CD540302</t>
        </is>
      </c>
      <c r="F6349" t="inlineStr">
        <is>
          <t>pcode</t>
        </is>
      </c>
      <c r="G6349" s="48" t="n">
        <v>46288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9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9</v>
      </c>
      <c r="W6349" t="n">
        <v>0</v>
      </c>
      <c r="X6349" s="48" t="n">
        <v>46287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Mambasa</t>
        </is>
      </c>
      <c r="D6350" t="inlineStr">
        <is>
          <t>Mambasa</t>
        </is>
      </c>
      <c r="E6350" t="inlineStr">
        <is>
          <t>CD540302</t>
        </is>
      </c>
      <c r="F6350" t="inlineStr">
        <is>
          <t>pcode</t>
        </is>
      </c>
      <c r="G6350" s="48" t="n">
        <v>46289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9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9</v>
      </c>
      <c r="W6350" t="n">
        <v>0</v>
      </c>
      <c r="X6350" s="48" t="n">
        <v>46288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Mambasa</t>
        </is>
      </c>
      <c r="D6351" t="inlineStr">
        <is>
          <t>Mambasa</t>
        </is>
      </c>
      <c r="E6351" t="inlineStr">
        <is>
          <t>CD540302</t>
        </is>
      </c>
      <c r="F6351" t="inlineStr">
        <is>
          <t>pcode</t>
        </is>
      </c>
      <c r="G6351" s="48" t="n">
        <v>46290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9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9</v>
      </c>
      <c r="W6351" t="n">
        <v>0</v>
      </c>
      <c r="X6351" s="48" t="n">
        <v>46289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Mambasa</t>
        </is>
      </c>
      <c r="D6352" t="inlineStr">
        <is>
          <t>Mambasa</t>
        </is>
      </c>
      <c r="E6352" t="inlineStr">
        <is>
          <t>CD540302</t>
        </is>
      </c>
      <c r="F6352" t="inlineStr">
        <is>
          <t>pcode</t>
        </is>
      </c>
      <c r="G6352" s="48" t="n">
        <v>46291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9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9</v>
      </c>
      <c r="W6352" t="n">
        <v>0</v>
      </c>
      <c r="X6352" s="48" t="n">
        <v>46290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Mambasa</t>
        </is>
      </c>
      <c r="D6353" t="inlineStr">
        <is>
          <t>Mambasa</t>
        </is>
      </c>
      <c r="E6353" t="inlineStr">
        <is>
          <t>CD540302</t>
        </is>
      </c>
      <c r="F6353" t="inlineStr">
        <is>
          <t>pcode</t>
        </is>
      </c>
      <c r="G6353" s="48" t="n">
        <v>46292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9</v>
      </c>
      <c r="W6353" t="n">
        <v>2</v>
      </c>
      <c r="X6353" s="48" t="n">
        <v>46291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Mambasa</t>
        </is>
      </c>
      <c r="D6354" t="inlineStr">
        <is>
          <t>Mambasa</t>
        </is>
      </c>
      <c r="E6354" t="inlineStr">
        <is>
          <t>CD540302</t>
        </is>
      </c>
      <c r="F6354" t="inlineStr">
        <is>
          <t>pcode</t>
        </is>
      </c>
      <c r="G6354" s="48" t="n">
        <v>46293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11</v>
      </c>
      <c r="W6354" t="n">
        <v>0</v>
      </c>
      <c r="X6354" s="48" t="n">
        <v>46292</v>
      </c>
      <c r="Y6354" t="n">
        <v>1</v>
      </c>
      <c r="Z6354" t="inlineStr">
        <is>
          <t>Normal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Mambasa</t>
        </is>
      </c>
      <c r="D6355" t="inlineStr">
        <is>
          <t>Mambasa</t>
        </is>
      </c>
      <c r="E6355" t="inlineStr">
        <is>
          <t>CD540302</t>
        </is>
      </c>
      <c r="F6355" t="inlineStr">
        <is>
          <t>pcode</t>
        </is>
      </c>
      <c r="G6355" s="48" t="n">
        <v>46294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11</v>
      </c>
      <c r="W6355" t="n">
        <v>0</v>
      </c>
      <c r="X6355" s="48" t="n">
        <v>46293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Mambasa</t>
        </is>
      </c>
      <c r="D6356" t="inlineStr">
        <is>
          <t>Mambasa</t>
        </is>
      </c>
      <c r="E6356" t="inlineStr">
        <is>
          <t>CD540302</t>
        </is>
      </c>
      <c r="F6356" t="inlineStr">
        <is>
          <t>pcode</t>
        </is>
      </c>
      <c r="G6356" s="48" t="n">
        <v>46295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11</v>
      </c>
      <c r="W6356" t="n">
        <v>0</v>
      </c>
      <c r="X6356" s="48" t="n">
        <v>46294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Mambasa</t>
        </is>
      </c>
      <c r="D6357" t="inlineStr">
        <is>
          <t>Mambasa</t>
        </is>
      </c>
      <c r="E6357" t="inlineStr">
        <is>
          <t>CD540302</t>
        </is>
      </c>
      <c r="F6357" t="inlineStr">
        <is>
          <t>pcode</t>
        </is>
      </c>
      <c r="G6357" s="48" t="n">
        <v>46296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11</v>
      </c>
      <c r="W6357" t="n">
        <v>1</v>
      </c>
      <c r="X6357" s="48" t="n">
        <v>46295</v>
      </c>
      <c r="Y6357" t="n">
        <v>1</v>
      </c>
      <c r="Z6357" t="inlineStr">
        <is>
          <t>Normal</t>
        </is>
      </c>
      <c r="AA6357" t="n">
        <v>0.4285714285714285</v>
      </c>
    </row>
    <row r="6358">
      <c r="A6358" t="inlineStr">
        <is>
          <t>COD</t>
        </is>
      </c>
      <c r="B6358" t="n">
        <v>3</v>
      </c>
      <c r="C6358" t="inlineStr">
        <is>
          <t>Mambasa</t>
        </is>
      </c>
      <c r="D6358" t="inlineStr">
        <is>
          <t>Mambasa</t>
        </is>
      </c>
      <c r="E6358" t="inlineStr">
        <is>
          <t>CD540302</t>
        </is>
      </c>
      <c r="F6358" t="inlineStr">
        <is>
          <t>pcode</t>
        </is>
      </c>
      <c r="G6358" s="48" t="n">
        <v>46297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12</v>
      </c>
      <c r="W6358" t="n">
        <v>0</v>
      </c>
      <c r="X6358" s="48" t="n">
        <v>46296</v>
      </c>
      <c r="Y6358" t="n">
        <v>1</v>
      </c>
      <c r="Z6358" t="inlineStr">
        <is>
          <t>Normal</t>
        </is>
      </c>
      <c r="AA6358" t="n">
        <v>0.4285714285714285</v>
      </c>
    </row>
    <row r="6359">
      <c r="A6359" t="inlineStr">
        <is>
          <t>COD</t>
        </is>
      </c>
      <c r="B6359" t="n">
        <v>3</v>
      </c>
      <c r="C6359" t="inlineStr">
        <is>
          <t>Mambasa</t>
        </is>
      </c>
      <c r="D6359" t="inlineStr">
        <is>
          <t>Mambasa</t>
        </is>
      </c>
      <c r="E6359" t="inlineStr">
        <is>
          <t>CD540302</t>
        </is>
      </c>
      <c r="F6359" t="inlineStr">
        <is>
          <t>pcode</t>
        </is>
      </c>
      <c r="G6359" s="48" t="n">
        <v>46168</v>
      </c>
      <c r="H6359" t="inlineStr">
        <is>
          <t>deaths</t>
        </is>
      </c>
      <c r="I6359" t="inlineStr">
        <is>
          <t>suspected</t>
        </is>
      </c>
      <c r="J6359" t="inlineStr">
        <is>
          <t>cumulative</t>
        </is>
      </c>
      <c r="K6359" t="n">
        <v>1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https://raw.githubusercontent.com/INRB-UMIE/BDBV2026-Data/main/data/insp_sitrep/processed/insp_sitrep__cumulative_suspected_deaths__daily.csv</t>
        </is>
      </c>
      <c r="Z6359" t="inlineStr">
        <is>
          <t>Normal</t>
        </is>
      </c>
    </row>
    <row r="6360">
      <c r="A6360" t="inlineStr">
        <is>
          <t>COD</t>
        </is>
      </c>
      <c r="B6360" t="n">
        <v>3</v>
      </c>
      <c r="C6360" t="inlineStr">
        <is>
          <t>Mandima</t>
        </is>
      </c>
      <c r="D6360" t="inlineStr">
        <is>
          <t>Mandima</t>
        </is>
      </c>
      <c r="E6360" t="inlineStr">
        <is>
          <t>CD540303</t>
        </is>
      </c>
      <c r="F6360" t="inlineStr">
        <is>
          <t>pcode</t>
        </is>
      </c>
      <c r="G6360" s="48" t="n">
        <v>46202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Z6360" t="inlineStr">
        <is>
          <t>Normal</t>
        </is>
      </c>
    </row>
    <row r="6361">
      <c r="A6361" t="inlineStr">
        <is>
          <t>COD</t>
        </is>
      </c>
      <c r="B6361" t="n">
        <v>3</v>
      </c>
      <c r="C6361" t="inlineStr">
        <is>
          <t>Mandima</t>
        </is>
      </c>
      <c r="D6361" t="inlineStr">
        <is>
          <t>Mandima</t>
        </is>
      </c>
      <c r="E6361" t="inlineStr">
        <is>
          <t>CD540303</t>
        </is>
      </c>
      <c r="F6361" t="inlineStr">
        <is>
          <t>pcode</t>
        </is>
      </c>
      <c r="G6361" s="48" t="n">
        <v>46203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</v>
      </c>
      <c r="W6361" t="n">
        <v>1</v>
      </c>
      <c r="X6361" s="48" t="n">
        <v>46202</v>
      </c>
      <c r="Y6361" t="n">
        <v>1</v>
      </c>
      <c r="Z6361" t="inlineStr">
        <is>
          <t>Normal</t>
        </is>
      </c>
      <c r="AA6361" t="n">
        <v>1</v>
      </c>
    </row>
    <row r="6362">
      <c r="A6362" t="inlineStr">
        <is>
          <t>COD</t>
        </is>
      </c>
      <c r="B6362" t="n">
        <v>3</v>
      </c>
      <c r="C6362" t="inlineStr">
        <is>
          <t>Mandima</t>
        </is>
      </c>
      <c r="D6362" t="inlineStr">
        <is>
          <t>Mandima</t>
        </is>
      </c>
      <c r="E6362" t="inlineStr">
        <is>
          <t>CD540303</t>
        </is>
      </c>
      <c r="F6362" t="inlineStr">
        <is>
          <t>pcode</t>
        </is>
      </c>
      <c r="G6362" s="48" t="n">
        <v>46204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0</v>
      </c>
      <c r="X6362" s="48" t="n">
        <v>46203</v>
      </c>
      <c r="Y6362" t="n">
        <v>1</v>
      </c>
      <c r="Z6362" t="inlineStr">
        <is>
          <t>Normal</t>
        </is>
      </c>
      <c r="AA6362" t="n">
        <v>0.5</v>
      </c>
    </row>
    <row r="6363">
      <c r="A6363" t="inlineStr">
        <is>
          <t>COD</t>
        </is>
      </c>
      <c r="B6363" t="n">
        <v>3</v>
      </c>
      <c r="C6363" t="inlineStr">
        <is>
          <t>Mandima</t>
        </is>
      </c>
      <c r="D6363" t="inlineStr">
        <is>
          <t>Mandima</t>
        </is>
      </c>
      <c r="E6363" t="inlineStr">
        <is>
          <t>CD540303</t>
        </is>
      </c>
      <c r="F6363" t="inlineStr">
        <is>
          <t>pcode</t>
        </is>
      </c>
      <c r="G6363" s="48" t="n">
        <v>46205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2</v>
      </c>
      <c r="W6363" t="n">
        <v>2</v>
      </c>
      <c r="X6363" s="48" t="n">
        <v>46204</v>
      </c>
      <c r="Y6363" t="n">
        <v>1</v>
      </c>
      <c r="Z6363" t="inlineStr">
        <is>
          <t>Normal</t>
        </is>
      </c>
      <c r="AA6363" t="n">
        <v>1</v>
      </c>
    </row>
    <row r="6364">
      <c r="A6364" t="inlineStr">
        <is>
          <t>COD</t>
        </is>
      </c>
      <c r="B6364" t="n">
        <v>3</v>
      </c>
      <c r="C6364" t="inlineStr">
        <is>
          <t>Mandima</t>
        </is>
      </c>
      <c r="D6364" t="inlineStr">
        <is>
          <t>Mandima</t>
        </is>
      </c>
      <c r="E6364" t="inlineStr">
        <is>
          <t>CD540303</t>
        </is>
      </c>
      <c r="F6364" t="inlineStr">
        <is>
          <t>pcode</t>
        </is>
      </c>
      <c r="G6364" s="48" t="n">
        <v>46206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4</v>
      </c>
      <c r="W6364" t="n">
        <v>0</v>
      </c>
      <c r="X6364" s="48" t="n">
        <v>46205</v>
      </c>
      <c r="Y6364" t="n">
        <v>1</v>
      </c>
      <c r="Z6364" t="inlineStr">
        <is>
          <t>Normal</t>
        </is>
      </c>
      <c r="AA6364" t="n">
        <v>0.75</v>
      </c>
    </row>
    <row r="6365">
      <c r="A6365" t="inlineStr">
        <is>
          <t>COD</t>
        </is>
      </c>
      <c r="B6365" t="n">
        <v>3</v>
      </c>
      <c r="C6365" t="inlineStr">
        <is>
          <t>Mandima</t>
        </is>
      </c>
      <c r="D6365" t="inlineStr">
        <is>
          <t>Mandima</t>
        </is>
      </c>
      <c r="E6365" t="inlineStr">
        <is>
          <t>CD540303</t>
        </is>
      </c>
      <c r="F6365" t="inlineStr">
        <is>
          <t>pcode</t>
        </is>
      </c>
      <c r="G6365" s="48" t="n">
        <v>46207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4</v>
      </c>
      <c r="W6365" t="n">
        <v>0</v>
      </c>
      <c r="X6365" s="48" t="n">
        <v>46206</v>
      </c>
      <c r="Y6365" t="n">
        <v>1</v>
      </c>
      <c r="Z6365" t="inlineStr">
        <is>
          <t>Normal</t>
        </is>
      </c>
      <c r="AA6365" t="n">
        <v>0.6</v>
      </c>
    </row>
    <row r="6366">
      <c r="A6366" t="inlineStr">
        <is>
          <t>COD</t>
        </is>
      </c>
      <c r="B6366" t="n">
        <v>3</v>
      </c>
      <c r="C6366" t="inlineStr">
        <is>
          <t>Mandima</t>
        </is>
      </c>
      <c r="D6366" t="inlineStr">
        <is>
          <t>Mandima</t>
        </is>
      </c>
      <c r="E6366" t="inlineStr">
        <is>
          <t>CD540303</t>
        </is>
      </c>
      <c r="F6366" t="inlineStr">
        <is>
          <t>pcode</t>
        </is>
      </c>
      <c r="G6366" s="48" t="n">
        <v>46208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4</v>
      </c>
      <c r="W6366" t="n">
        <v>0</v>
      </c>
      <c r="X6366" s="48" t="n">
        <v>46207</v>
      </c>
      <c r="Y6366" t="n">
        <v>1</v>
      </c>
      <c r="Z6366" t="inlineStr">
        <is>
          <t>Normal</t>
        </is>
      </c>
      <c r="AA6366" t="n">
        <v>0.5</v>
      </c>
    </row>
    <row r="6367">
      <c r="A6367" t="inlineStr">
        <is>
          <t>COD</t>
        </is>
      </c>
      <c r="B6367" t="n">
        <v>3</v>
      </c>
      <c r="C6367" t="inlineStr">
        <is>
          <t>Mandima</t>
        </is>
      </c>
      <c r="D6367" t="inlineStr">
        <is>
          <t>Mandima</t>
        </is>
      </c>
      <c r="E6367" t="inlineStr">
        <is>
          <t>CD540303</t>
        </is>
      </c>
      <c r="F6367" t="inlineStr">
        <is>
          <t>pcode</t>
        </is>
      </c>
      <c r="G6367" s="48" t="n">
        <v>46209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4</v>
      </c>
      <c r="W6367" t="n">
        <v>1</v>
      </c>
      <c r="X6367" s="48" t="n">
        <v>46208</v>
      </c>
      <c r="Y6367" t="n">
        <v>1</v>
      </c>
      <c r="Z6367" t="inlineStr">
        <is>
          <t>Normal</t>
        </is>
      </c>
      <c r="AA6367" t="n">
        <v>0.5714285714285714</v>
      </c>
    </row>
    <row r="6368">
      <c r="A6368" t="inlineStr">
        <is>
          <t>COD</t>
        </is>
      </c>
      <c r="B6368" t="n">
        <v>3</v>
      </c>
      <c r="C6368" t="inlineStr">
        <is>
          <t>Mandima</t>
        </is>
      </c>
      <c r="D6368" t="inlineStr">
        <is>
          <t>Mandima</t>
        </is>
      </c>
      <c r="E6368" t="inlineStr">
        <is>
          <t>CD540303</t>
        </is>
      </c>
      <c r="F6368" t="inlineStr">
        <is>
          <t>pcode</t>
        </is>
      </c>
      <c r="G6368" s="48" t="n">
        <v>46210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5</v>
      </c>
      <c r="W6368" t="n">
        <v>0</v>
      </c>
      <c r="X6368" s="48" t="n">
        <v>46209</v>
      </c>
      <c r="Y6368" t="n">
        <v>1</v>
      </c>
      <c r="Z6368" t="inlineStr">
        <is>
          <t>Normal</t>
        </is>
      </c>
      <c r="AA6368" t="n">
        <v>0.4285714285714285</v>
      </c>
    </row>
    <row r="6369">
      <c r="A6369" t="inlineStr">
        <is>
          <t>COD</t>
        </is>
      </c>
      <c r="B6369" t="n">
        <v>3</v>
      </c>
      <c r="C6369" t="inlineStr">
        <is>
          <t>Mandima</t>
        </is>
      </c>
      <c r="D6369" t="inlineStr">
        <is>
          <t>Mandima</t>
        </is>
      </c>
      <c r="E6369" t="inlineStr">
        <is>
          <t>CD540303</t>
        </is>
      </c>
      <c r="F6369" t="inlineStr">
        <is>
          <t>pcode</t>
        </is>
      </c>
      <c r="G6369" s="48" t="n">
        <v>46211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5</v>
      </c>
      <c r="W6369" t="n">
        <v>0</v>
      </c>
      <c r="X6369" s="48" t="n">
        <v>46210</v>
      </c>
      <c r="Y6369" t="n">
        <v>1</v>
      </c>
      <c r="Z6369" t="inlineStr">
        <is>
          <t>Normal</t>
        </is>
      </c>
      <c r="AA6369" t="n">
        <v>0.4285714285714285</v>
      </c>
    </row>
    <row r="6370">
      <c r="A6370" t="inlineStr">
        <is>
          <t>COD</t>
        </is>
      </c>
      <c r="B6370" t="n">
        <v>3</v>
      </c>
      <c r="C6370" t="inlineStr">
        <is>
          <t>Mandima</t>
        </is>
      </c>
      <c r="D6370" t="inlineStr">
        <is>
          <t>Mandima</t>
        </is>
      </c>
      <c r="E6370" t="inlineStr">
        <is>
          <t>CD540303</t>
        </is>
      </c>
      <c r="F6370" t="inlineStr">
        <is>
          <t>pcode</t>
        </is>
      </c>
      <c r="G6370" s="48" t="n">
        <v>46212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5</v>
      </c>
      <c r="W6370" t="n">
        <v>0</v>
      </c>
      <c r="X6370" s="48" t="n">
        <v>46211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Mandima</t>
        </is>
      </c>
      <c r="D6371" t="inlineStr">
        <is>
          <t>Mandima</t>
        </is>
      </c>
      <c r="E6371" t="inlineStr">
        <is>
          <t>CD540303</t>
        </is>
      </c>
      <c r="F6371" t="inlineStr">
        <is>
          <t>pcode</t>
        </is>
      </c>
      <c r="G6371" s="48" t="n">
        <v>46213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8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5</v>
      </c>
      <c r="W6371" t="n">
        <v>3</v>
      </c>
      <c r="X6371" s="48" t="n">
        <v>46212</v>
      </c>
      <c r="Y6371" t="n">
        <v>1</v>
      </c>
      <c r="Z6371" t="inlineStr">
        <is>
          <t>Normal</t>
        </is>
      </c>
      <c r="AA6371" t="n">
        <v>0.5714285714285714</v>
      </c>
    </row>
    <row r="6372">
      <c r="A6372" t="inlineStr">
        <is>
          <t>COD</t>
        </is>
      </c>
      <c r="B6372" t="n">
        <v>3</v>
      </c>
      <c r="C6372" t="inlineStr">
        <is>
          <t>Mandima</t>
        </is>
      </c>
      <c r="D6372" t="inlineStr">
        <is>
          <t>Mandima</t>
        </is>
      </c>
      <c r="E6372" t="inlineStr">
        <is>
          <t>CD540303</t>
        </is>
      </c>
      <c r="F6372" t="inlineStr">
        <is>
          <t>pcode</t>
        </is>
      </c>
      <c r="G6372" s="48" t="n">
        <v>46214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8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8</v>
      </c>
      <c r="W6372" t="n">
        <v>0</v>
      </c>
      <c r="X6372" s="48" t="n">
        <v>46213</v>
      </c>
      <c r="Y6372" t="n">
        <v>1</v>
      </c>
      <c r="Z6372" t="inlineStr">
        <is>
          <t>Normal</t>
        </is>
      </c>
      <c r="AA6372" t="n">
        <v>0.5714285714285714</v>
      </c>
    </row>
    <row r="6373">
      <c r="A6373" t="inlineStr">
        <is>
          <t>COD</t>
        </is>
      </c>
      <c r="B6373" t="n">
        <v>3</v>
      </c>
      <c r="C6373" t="inlineStr">
        <is>
          <t>Mandima</t>
        </is>
      </c>
      <c r="D6373" t="inlineStr">
        <is>
          <t>Mandima</t>
        </is>
      </c>
      <c r="E6373" t="inlineStr">
        <is>
          <t>CD540303</t>
        </is>
      </c>
      <c r="F6373" t="inlineStr">
        <is>
          <t>pcode</t>
        </is>
      </c>
      <c r="G6373" s="48" t="n">
        <v>46216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8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8</v>
      </c>
      <c r="W6373" t="n">
        <v>0</v>
      </c>
      <c r="X6373" s="48" t="n">
        <v>46214</v>
      </c>
      <c r="Y6373" t="n">
        <v>2</v>
      </c>
      <c r="Z6373" t="inlineStr">
        <is>
          <t>Reporting Gap (&gt;1 Day)</t>
        </is>
      </c>
      <c r="AA6373" t="n">
        <v>0.5714285714285714</v>
      </c>
    </row>
    <row r="6374">
      <c r="A6374" t="inlineStr">
        <is>
          <t>COD</t>
        </is>
      </c>
      <c r="B6374" t="n">
        <v>3</v>
      </c>
      <c r="C6374" t="inlineStr">
        <is>
          <t>Mandima</t>
        </is>
      </c>
      <c r="D6374" t="inlineStr">
        <is>
          <t>Mandima</t>
        </is>
      </c>
      <c r="E6374" t="inlineStr">
        <is>
          <t>CD540303</t>
        </is>
      </c>
      <c r="F6374" t="inlineStr">
        <is>
          <t>pcode</t>
        </is>
      </c>
      <c r="G6374" s="48" t="n">
        <v>46218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9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8</v>
      </c>
      <c r="W6374" t="n">
        <v>1</v>
      </c>
      <c r="X6374" s="48" t="n">
        <v>46216</v>
      </c>
      <c r="Y6374" t="n">
        <v>2</v>
      </c>
      <c r="Z6374" t="inlineStr">
        <is>
          <t>Reporting Gap (&gt;1 Day)</t>
        </is>
      </c>
      <c r="AA6374" t="n">
        <v>0.5714285714285714</v>
      </c>
    </row>
    <row r="6375">
      <c r="A6375" t="inlineStr">
        <is>
          <t>COD</t>
        </is>
      </c>
      <c r="B6375" t="n">
        <v>3</v>
      </c>
      <c r="C6375" t="inlineStr">
        <is>
          <t>Mandima</t>
        </is>
      </c>
      <c r="D6375" t="inlineStr">
        <is>
          <t>Mandima</t>
        </is>
      </c>
      <c r="E6375" t="inlineStr">
        <is>
          <t>CD540303</t>
        </is>
      </c>
      <c r="F6375" t="inlineStr">
        <is>
          <t>pcode</t>
        </is>
      </c>
      <c r="G6375" s="48" t="n">
        <v>46220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9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9</v>
      </c>
      <c r="W6375" t="n">
        <v>0</v>
      </c>
      <c r="X6375" s="48" t="n">
        <v>46218</v>
      </c>
      <c r="Y6375" t="n">
        <v>2</v>
      </c>
      <c r="Z6375" t="inlineStr">
        <is>
          <t>Reporting Gap (&gt;1 Day)</t>
        </is>
      </c>
      <c r="AA6375" t="n">
        <v>0.5714285714285714</v>
      </c>
    </row>
    <row r="6376">
      <c r="A6376" t="inlineStr">
        <is>
          <t>COD</t>
        </is>
      </c>
      <c r="B6376" t="n">
        <v>3</v>
      </c>
      <c r="C6376" t="inlineStr">
        <is>
          <t>Mandima</t>
        </is>
      </c>
      <c r="D6376" t="inlineStr">
        <is>
          <t>Mandima</t>
        </is>
      </c>
      <c r="E6376" t="inlineStr">
        <is>
          <t>CD540303</t>
        </is>
      </c>
      <c r="F6376" t="inlineStr">
        <is>
          <t>pcode</t>
        </is>
      </c>
      <c r="G6376" s="48" t="n">
        <v>46221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9</v>
      </c>
      <c r="W6376" t="n">
        <v>0</v>
      </c>
      <c r="X6376" s="48" t="n">
        <v>46220</v>
      </c>
      <c r="Y6376" t="n">
        <v>1</v>
      </c>
      <c r="Z6376" t="inlineStr">
        <is>
          <t>Normal</t>
        </is>
      </c>
      <c r="AA6376" t="n">
        <v>0.5714285714285714</v>
      </c>
    </row>
    <row r="6377">
      <c r="A6377" t="inlineStr">
        <is>
          <t>COD</t>
        </is>
      </c>
      <c r="B6377" t="n">
        <v>3</v>
      </c>
      <c r="C6377" t="inlineStr">
        <is>
          <t>Mandima</t>
        </is>
      </c>
      <c r="D6377" t="inlineStr">
        <is>
          <t>Mandima</t>
        </is>
      </c>
      <c r="E6377" t="inlineStr">
        <is>
          <t>CD540303</t>
        </is>
      </c>
      <c r="F6377" t="inlineStr">
        <is>
          <t>pcode</t>
        </is>
      </c>
      <c r="G6377" s="48" t="n">
        <v>46222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9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9</v>
      </c>
      <c r="W6377" t="n">
        <v>0</v>
      </c>
      <c r="X6377" s="48" t="n">
        <v>46221</v>
      </c>
      <c r="Y6377" t="n">
        <v>1</v>
      </c>
      <c r="Z6377" t="inlineStr">
        <is>
          <t>Normal</t>
        </is>
      </c>
      <c r="AA6377" t="n">
        <v>0.5714285714285714</v>
      </c>
    </row>
    <row r="6378">
      <c r="A6378" t="inlineStr">
        <is>
          <t>COD</t>
        </is>
      </c>
      <c r="B6378" t="n">
        <v>3</v>
      </c>
      <c r="C6378" t="inlineStr">
        <is>
          <t>Mandima</t>
        </is>
      </c>
      <c r="D6378" t="inlineStr">
        <is>
          <t>Mandima</t>
        </is>
      </c>
      <c r="E6378" t="inlineStr">
        <is>
          <t>CD540303</t>
        </is>
      </c>
      <c r="F6378" t="inlineStr">
        <is>
          <t>pcode</t>
        </is>
      </c>
      <c r="G6378" s="48" t="n">
        <v>46223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9</v>
      </c>
      <c r="W6378" t="n">
        <v>1</v>
      </c>
      <c r="X6378" s="48" t="n">
        <v>46222</v>
      </c>
      <c r="Y6378" t="n">
        <v>1</v>
      </c>
      <c r="Z6378" t="inlineStr">
        <is>
          <t>Normal</t>
        </is>
      </c>
      <c r="AA6378" t="n">
        <v>0.2857142857142857</v>
      </c>
    </row>
    <row r="6379">
      <c r="A6379" t="inlineStr">
        <is>
          <t>COD</t>
        </is>
      </c>
      <c r="B6379" t="n">
        <v>3</v>
      </c>
      <c r="C6379" t="inlineStr">
        <is>
          <t>Mandima</t>
        </is>
      </c>
      <c r="D6379" t="inlineStr">
        <is>
          <t>Mandima</t>
        </is>
      </c>
      <c r="E6379" t="inlineStr">
        <is>
          <t>CD540303</t>
        </is>
      </c>
      <c r="F6379" t="inlineStr">
        <is>
          <t>pcode</t>
        </is>
      </c>
      <c r="G6379" s="48" t="n">
        <v>46225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13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10</v>
      </c>
      <c r="W6379" t="n">
        <v>3</v>
      </c>
      <c r="X6379" s="48" t="n">
        <v>46223</v>
      </c>
      <c r="Y6379" t="n">
        <v>2</v>
      </c>
      <c r="Z6379" t="inlineStr">
        <is>
          <t>Reporting Gap (&gt;1 Day)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Mandima</t>
        </is>
      </c>
      <c r="D6380" t="inlineStr">
        <is>
          <t>Mandima</t>
        </is>
      </c>
      <c r="E6380" t="inlineStr">
        <is>
          <t>CD540303</t>
        </is>
      </c>
      <c r="F6380" t="inlineStr">
        <is>
          <t>pcode</t>
        </is>
      </c>
      <c r="G6380" s="48" t="n">
        <v>46226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13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13</v>
      </c>
      <c r="W6380" t="n">
        <v>0</v>
      </c>
      <c r="X6380" s="48" t="n">
        <v>46225</v>
      </c>
      <c r="Y6380" t="n">
        <v>1</v>
      </c>
      <c r="Z6380" t="inlineStr">
        <is>
          <t>Normal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Mandima</t>
        </is>
      </c>
      <c r="D6381" t="inlineStr">
        <is>
          <t>Mandima</t>
        </is>
      </c>
      <c r="E6381" t="inlineStr">
        <is>
          <t>CD540303</t>
        </is>
      </c>
      <c r="F6381" t="inlineStr">
        <is>
          <t>pcode</t>
        </is>
      </c>
      <c r="G6381" s="48" t="n">
        <v>46228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13</v>
      </c>
      <c r="W6381" t="n">
        <v>0</v>
      </c>
      <c r="X6381" s="48" t="n">
        <v>46226</v>
      </c>
      <c r="Y6381" t="n">
        <v>2</v>
      </c>
      <c r="Z6381" t="inlineStr">
        <is>
          <t>Reporting Gap (&gt;1 Day)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Mandima</t>
        </is>
      </c>
      <c r="D6382" t="inlineStr">
        <is>
          <t>Mandima</t>
        </is>
      </c>
      <c r="E6382" t="inlineStr">
        <is>
          <t>CD540303</t>
        </is>
      </c>
      <c r="F6382" t="inlineStr">
        <is>
          <t>pcode</t>
        </is>
      </c>
      <c r="G6382" s="48" t="n">
        <v>46229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13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13</v>
      </c>
      <c r="W6382" t="n">
        <v>0</v>
      </c>
      <c r="X6382" s="48" t="n">
        <v>46228</v>
      </c>
      <c r="Y6382" t="n">
        <v>1</v>
      </c>
      <c r="Z6382" t="inlineStr">
        <is>
          <t>Normal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Mandima</t>
        </is>
      </c>
      <c r="D6383" t="inlineStr">
        <is>
          <t>Mandima</t>
        </is>
      </c>
      <c r="E6383" t="inlineStr">
        <is>
          <t>CD540303</t>
        </is>
      </c>
      <c r="F6383" t="inlineStr">
        <is>
          <t>pcode</t>
        </is>
      </c>
      <c r="G6383" s="48" t="n">
        <v>46230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13</v>
      </c>
      <c r="W6383" t="n">
        <v>3</v>
      </c>
      <c r="X6383" s="48" t="n">
        <v>46229</v>
      </c>
      <c r="Y6383" t="n">
        <v>1</v>
      </c>
      <c r="Z6383" t="inlineStr">
        <is>
          <t>Normal</t>
        </is>
      </c>
      <c r="AA6383" t="n">
        <v>1</v>
      </c>
    </row>
    <row r="6384">
      <c r="A6384" t="inlineStr">
        <is>
          <t>COD</t>
        </is>
      </c>
      <c r="B6384" t="n">
        <v>3</v>
      </c>
      <c r="C6384" t="inlineStr">
        <is>
          <t>Mandima</t>
        </is>
      </c>
      <c r="D6384" t="inlineStr">
        <is>
          <t>Mandima</t>
        </is>
      </c>
      <c r="E6384" t="inlineStr">
        <is>
          <t>CD540303</t>
        </is>
      </c>
      <c r="F6384" t="inlineStr">
        <is>
          <t>pcode</t>
        </is>
      </c>
      <c r="G6384" s="48" t="n">
        <v>46233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16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16</v>
      </c>
      <c r="W6384" t="n">
        <v>0</v>
      </c>
      <c r="X6384" s="48" t="n">
        <v>46230</v>
      </c>
      <c r="Y6384" t="n">
        <v>3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Mandima</t>
        </is>
      </c>
      <c r="D6385" t="inlineStr">
        <is>
          <t>Mandima</t>
        </is>
      </c>
      <c r="E6385" t="inlineStr">
        <is>
          <t>CD540303</t>
        </is>
      </c>
      <c r="F6385" t="inlineStr">
        <is>
          <t>pcode</t>
        </is>
      </c>
      <c r="G6385" s="48" t="n">
        <v>46234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16</v>
      </c>
      <c r="W6385" t="n">
        <v>0</v>
      </c>
      <c r="X6385" s="48" t="n">
        <v>46233</v>
      </c>
      <c r="Y6385" t="n">
        <v>1</v>
      </c>
      <c r="Z6385" t="inlineStr">
        <is>
          <t>Normal</t>
        </is>
      </c>
      <c r="AA6385" t="n">
        <v>0.8571428571428571</v>
      </c>
    </row>
    <row r="6386">
      <c r="A6386" t="inlineStr">
        <is>
          <t>COD</t>
        </is>
      </c>
      <c r="B6386" t="n">
        <v>3</v>
      </c>
      <c r="C6386" t="inlineStr">
        <is>
          <t>Mandima</t>
        </is>
      </c>
      <c r="D6386" t="inlineStr">
        <is>
          <t>Mandima</t>
        </is>
      </c>
      <c r="E6386" t="inlineStr">
        <is>
          <t>CD540303</t>
        </is>
      </c>
      <c r="F6386" t="inlineStr">
        <is>
          <t>pcode</t>
        </is>
      </c>
      <c r="G6386" s="48" t="n">
        <v>46235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16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16</v>
      </c>
      <c r="W6386" t="n">
        <v>0</v>
      </c>
      <c r="X6386" s="48" t="n">
        <v>46234</v>
      </c>
      <c r="Y6386" t="n">
        <v>1</v>
      </c>
      <c r="Z6386" t="inlineStr">
        <is>
          <t>Normal</t>
        </is>
      </c>
      <c r="AA6386" t="n">
        <v>0.4285714285714285</v>
      </c>
    </row>
    <row r="6387">
      <c r="A6387" t="inlineStr">
        <is>
          <t>COD</t>
        </is>
      </c>
      <c r="B6387" t="n">
        <v>3</v>
      </c>
      <c r="C6387" t="inlineStr">
        <is>
          <t>Mandima</t>
        </is>
      </c>
      <c r="D6387" t="inlineStr">
        <is>
          <t>Mandima</t>
        </is>
      </c>
      <c r="E6387" t="inlineStr">
        <is>
          <t>CD540303</t>
        </is>
      </c>
      <c r="F6387" t="inlineStr">
        <is>
          <t>pcode</t>
        </is>
      </c>
      <c r="G6387" s="48" t="n">
        <v>46236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16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16</v>
      </c>
      <c r="W6387" t="n">
        <v>0</v>
      </c>
      <c r="X6387" s="48" t="n">
        <v>46235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Mandima</t>
        </is>
      </c>
      <c r="D6388" t="inlineStr">
        <is>
          <t>Mandima</t>
        </is>
      </c>
      <c r="E6388" t="inlineStr">
        <is>
          <t>CD540303</t>
        </is>
      </c>
      <c r="F6388" t="inlineStr">
        <is>
          <t>pcode</t>
        </is>
      </c>
      <c r="G6388" s="48" t="n">
        <v>46237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16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16</v>
      </c>
      <c r="W6388" t="n">
        <v>0</v>
      </c>
      <c r="X6388" s="48" t="n">
        <v>46236</v>
      </c>
      <c r="Y6388" t="n">
        <v>1</v>
      </c>
      <c r="Z6388" t="inlineStr">
        <is>
          <t>Normal</t>
        </is>
      </c>
      <c r="AA6388" t="n">
        <v>0.4285714285714285</v>
      </c>
    </row>
    <row r="6389">
      <c r="A6389" t="inlineStr">
        <is>
          <t>COD</t>
        </is>
      </c>
      <c r="B6389" t="n">
        <v>3</v>
      </c>
      <c r="C6389" t="inlineStr">
        <is>
          <t>Mandima</t>
        </is>
      </c>
      <c r="D6389" t="inlineStr">
        <is>
          <t>Mandima</t>
        </is>
      </c>
      <c r="E6389" t="inlineStr">
        <is>
          <t>CD540303</t>
        </is>
      </c>
      <c r="F6389" t="inlineStr">
        <is>
          <t>pcode</t>
        </is>
      </c>
      <c r="G6389" s="48" t="n">
        <v>46238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16</v>
      </c>
      <c r="W6389" t="n">
        <v>0</v>
      </c>
      <c r="X6389" s="48" t="n">
        <v>46237</v>
      </c>
      <c r="Y6389" t="n">
        <v>1</v>
      </c>
      <c r="Z6389" t="inlineStr">
        <is>
          <t>Normal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Mandima</t>
        </is>
      </c>
      <c r="D6390" t="inlineStr">
        <is>
          <t>Mandima</t>
        </is>
      </c>
      <c r="E6390" t="inlineStr">
        <is>
          <t>CD540303</t>
        </is>
      </c>
      <c r="F6390" t="inlineStr">
        <is>
          <t>pcode</t>
        </is>
      </c>
      <c r="G6390" s="48" t="n">
        <v>46245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16</v>
      </c>
      <c r="W6390" t="n">
        <v>3</v>
      </c>
      <c r="X6390" s="48" t="n">
        <v>46238</v>
      </c>
      <c r="Y6390" t="n">
        <v>7</v>
      </c>
      <c r="Z6390" t="inlineStr">
        <is>
          <t>Reporting Gap (&gt;1 Day)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Mandima</t>
        </is>
      </c>
      <c r="D6391" t="inlineStr">
        <is>
          <t>Mandima</t>
        </is>
      </c>
      <c r="E6391" t="inlineStr">
        <is>
          <t>CD540303</t>
        </is>
      </c>
      <c r="F6391" t="inlineStr">
        <is>
          <t>pcode</t>
        </is>
      </c>
      <c r="G6391" s="48" t="n">
        <v>46249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19</v>
      </c>
      <c r="W6391" t="n">
        <v>4</v>
      </c>
      <c r="X6391" s="48" t="n">
        <v>46245</v>
      </c>
      <c r="Y6391" t="n">
        <v>4</v>
      </c>
      <c r="Z6391" t="inlineStr">
        <is>
          <t>Reporting Gap (&gt;1 Day)</t>
        </is>
      </c>
      <c r="AA6391" t="n">
        <v>1</v>
      </c>
    </row>
    <row r="6392">
      <c r="A6392" t="inlineStr">
        <is>
          <t>COD</t>
        </is>
      </c>
      <c r="B6392" t="n">
        <v>3</v>
      </c>
      <c r="C6392" t="inlineStr">
        <is>
          <t>Mandima</t>
        </is>
      </c>
      <c r="D6392" t="inlineStr">
        <is>
          <t>Mandima</t>
        </is>
      </c>
      <c r="E6392" t="inlineStr">
        <is>
          <t>CD540303</t>
        </is>
      </c>
      <c r="F6392" t="inlineStr">
        <is>
          <t>pcode</t>
        </is>
      </c>
      <c r="G6392" s="48" t="n">
        <v>46251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23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23</v>
      </c>
      <c r="W6392" t="n">
        <v>0</v>
      </c>
      <c r="X6392" s="48" t="n">
        <v>46249</v>
      </c>
      <c r="Y6392" t="n">
        <v>2</v>
      </c>
      <c r="Z6392" t="inlineStr">
        <is>
          <t>Reporting Gap (&gt;1 Day)</t>
        </is>
      </c>
      <c r="AA6392" t="n">
        <v>1</v>
      </c>
    </row>
    <row r="6393">
      <c r="A6393" t="inlineStr">
        <is>
          <t>COD</t>
        </is>
      </c>
      <c r="B6393" t="n">
        <v>3</v>
      </c>
      <c r="C6393" t="inlineStr">
        <is>
          <t>Mandima</t>
        </is>
      </c>
      <c r="D6393" t="inlineStr">
        <is>
          <t>Mandima</t>
        </is>
      </c>
      <c r="E6393" t="inlineStr">
        <is>
          <t>CD540303</t>
        </is>
      </c>
      <c r="F6393" t="inlineStr">
        <is>
          <t>pcode</t>
        </is>
      </c>
      <c r="G6393" s="48" t="n">
        <v>46253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25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23</v>
      </c>
      <c r="W6393" t="n">
        <v>2</v>
      </c>
      <c r="X6393" s="48" t="n">
        <v>46251</v>
      </c>
      <c r="Y6393" t="n">
        <v>2</v>
      </c>
      <c r="Z6393" t="inlineStr">
        <is>
          <t>Reporting Gap (&gt;1 Day)</t>
        </is>
      </c>
      <c r="AA6393" t="n">
        <v>1.285714285714286</v>
      </c>
    </row>
    <row r="6394">
      <c r="A6394" t="inlineStr">
        <is>
          <t>COD</t>
        </is>
      </c>
      <c r="B6394" t="n">
        <v>3</v>
      </c>
      <c r="C6394" t="inlineStr">
        <is>
          <t>Mandima</t>
        </is>
      </c>
      <c r="D6394" t="inlineStr">
        <is>
          <t>Mandima</t>
        </is>
      </c>
      <c r="E6394" t="inlineStr">
        <is>
          <t>CD540303</t>
        </is>
      </c>
      <c r="F6394" t="inlineStr">
        <is>
          <t>pcode</t>
        </is>
      </c>
      <c r="G6394" s="48" t="n">
        <v>46254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25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25</v>
      </c>
      <c r="W6394" t="n">
        <v>0</v>
      </c>
      <c r="X6394" s="48" t="n">
        <v>46253</v>
      </c>
      <c r="Y6394" t="n">
        <v>1</v>
      </c>
      <c r="Z6394" t="inlineStr">
        <is>
          <t>Normal</t>
        </is>
      </c>
      <c r="AA6394" t="n">
        <v>1.285714285714286</v>
      </c>
    </row>
    <row r="6395">
      <c r="A6395" t="inlineStr">
        <is>
          <t>COD</t>
        </is>
      </c>
      <c r="B6395" t="n">
        <v>3</v>
      </c>
      <c r="C6395" t="inlineStr">
        <is>
          <t>Mandima</t>
        </is>
      </c>
      <c r="D6395" t="inlineStr">
        <is>
          <t>Mandima</t>
        </is>
      </c>
      <c r="E6395" t="inlineStr">
        <is>
          <t>CD540303</t>
        </is>
      </c>
      <c r="F6395" t="inlineStr">
        <is>
          <t>pcode</t>
        </is>
      </c>
      <c r="G6395" s="48" t="n">
        <v>46256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32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25</v>
      </c>
      <c r="W6395" t="n">
        <v>7</v>
      </c>
      <c r="X6395" s="48" t="n">
        <v>46254</v>
      </c>
      <c r="Y6395" t="n">
        <v>2</v>
      </c>
      <c r="Z6395" t="inlineStr">
        <is>
          <t>Reporting Gap (&gt;1 Day)</t>
        </is>
      </c>
      <c r="AA6395" t="n">
        <v>2.285714285714286</v>
      </c>
    </row>
    <row r="6396">
      <c r="A6396" t="inlineStr">
        <is>
          <t>COD</t>
        </is>
      </c>
      <c r="B6396" t="n">
        <v>3</v>
      </c>
      <c r="C6396" t="inlineStr">
        <is>
          <t>Mandima</t>
        </is>
      </c>
      <c r="D6396" t="inlineStr">
        <is>
          <t>Mandima</t>
        </is>
      </c>
      <c r="E6396" t="inlineStr">
        <is>
          <t>CD540303</t>
        </is>
      </c>
      <c r="F6396" t="inlineStr">
        <is>
          <t>pcode</t>
        </is>
      </c>
      <c r="G6396" s="48" t="n">
        <v>46258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32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32</v>
      </c>
      <c r="W6396" t="n">
        <v>0</v>
      </c>
      <c r="X6396" s="48" t="n">
        <v>46256</v>
      </c>
      <c r="Y6396" t="n">
        <v>2</v>
      </c>
      <c r="Z6396" t="inlineStr">
        <is>
          <t>Reporting Gap (&gt;1 Day)</t>
        </is>
      </c>
      <c r="AA6396" t="n">
        <v>2.285714285714286</v>
      </c>
    </row>
    <row r="6397">
      <c r="A6397" t="inlineStr">
        <is>
          <t>COD</t>
        </is>
      </c>
      <c r="B6397" t="n">
        <v>3</v>
      </c>
      <c r="C6397" t="inlineStr">
        <is>
          <t>Mandima</t>
        </is>
      </c>
      <c r="D6397" t="inlineStr">
        <is>
          <t>Mandima</t>
        </is>
      </c>
      <c r="E6397" t="inlineStr">
        <is>
          <t>CD540303</t>
        </is>
      </c>
      <c r="F6397" t="inlineStr">
        <is>
          <t>pcode</t>
        </is>
      </c>
      <c r="G6397" s="48" t="n">
        <v>46259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32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32</v>
      </c>
      <c r="W6397" t="n">
        <v>0</v>
      </c>
      <c r="X6397" s="48" t="n">
        <v>46258</v>
      </c>
      <c r="Y6397" t="n">
        <v>1</v>
      </c>
      <c r="Z6397" t="inlineStr">
        <is>
          <t>Normal</t>
        </is>
      </c>
      <c r="AA6397" t="n">
        <v>1.857142857142857</v>
      </c>
    </row>
    <row r="6398">
      <c r="A6398" t="inlineStr">
        <is>
          <t>COD</t>
        </is>
      </c>
      <c r="B6398" t="n">
        <v>3</v>
      </c>
      <c r="C6398" t="inlineStr">
        <is>
          <t>Mandima</t>
        </is>
      </c>
      <c r="D6398" t="inlineStr">
        <is>
          <t>Mandima</t>
        </is>
      </c>
      <c r="E6398" t="inlineStr">
        <is>
          <t>CD540303</t>
        </is>
      </c>
      <c r="F6398" t="inlineStr">
        <is>
          <t>pcode</t>
        </is>
      </c>
      <c r="G6398" s="48" t="n">
        <v>46260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32</v>
      </c>
      <c r="W6398" t="n">
        <v>1</v>
      </c>
      <c r="X6398" s="48" t="n">
        <v>46259</v>
      </c>
      <c r="Y6398" t="n">
        <v>1</v>
      </c>
      <c r="Z6398" t="inlineStr">
        <is>
          <t>Normal</t>
        </is>
      </c>
      <c r="AA6398" t="n">
        <v>1.428571428571429</v>
      </c>
    </row>
    <row r="6399">
      <c r="A6399" t="inlineStr">
        <is>
          <t>COD</t>
        </is>
      </c>
      <c r="B6399" t="n">
        <v>3</v>
      </c>
      <c r="C6399" t="inlineStr">
        <is>
          <t>Mandima</t>
        </is>
      </c>
      <c r="D6399" t="inlineStr">
        <is>
          <t>Mandima</t>
        </is>
      </c>
      <c r="E6399" t="inlineStr">
        <is>
          <t>CD540303</t>
        </is>
      </c>
      <c r="F6399" t="inlineStr">
        <is>
          <t>pcode</t>
        </is>
      </c>
      <c r="G6399" s="48" t="n">
        <v>46262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36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33</v>
      </c>
      <c r="W6399" t="n">
        <v>3</v>
      </c>
      <c r="X6399" s="48" t="n">
        <v>46260</v>
      </c>
      <c r="Y6399" t="n">
        <v>2</v>
      </c>
      <c r="Z6399" t="inlineStr">
        <is>
          <t>Reporting Gap (&gt;1 Day)</t>
        </is>
      </c>
      <c r="AA6399" t="n">
        <v>1.857142857142857</v>
      </c>
    </row>
    <row r="6400">
      <c r="A6400" t="inlineStr">
        <is>
          <t>COD</t>
        </is>
      </c>
      <c r="B6400" t="n">
        <v>3</v>
      </c>
      <c r="C6400" t="inlineStr">
        <is>
          <t>Mandima</t>
        </is>
      </c>
      <c r="D6400" t="inlineStr">
        <is>
          <t>Mandima</t>
        </is>
      </c>
      <c r="E6400" t="inlineStr">
        <is>
          <t>CD540303</t>
        </is>
      </c>
      <c r="F6400" t="inlineStr">
        <is>
          <t>pcode</t>
        </is>
      </c>
      <c r="G6400" s="48" t="n">
        <v>46264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36</v>
      </c>
      <c r="W6400" t="n">
        <v>0</v>
      </c>
      <c r="X6400" s="48" t="n">
        <v>46262</v>
      </c>
      <c r="Y6400" t="n">
        <v>2</v>
      </c>
      <c r="Z6400" t="inlineStr">
        <is>
          <t>Reporting Gap (&gt;1 Day)</t>
        </is>
      </c>
      <c r="AA6400" t="n">
        <v>1.571428571428571</v>
      </c>
    </row>
    <row r="6401">
      <c r="A6401" t="inlineStr">
        <is>
          <t>COD</t>
        </is>
      </c>
      <c r="B6401" t="n">
        <v>3</v>
      </c>
      <c r="C6401" t="inlineStr">
        <is>
          <t>Mandima</t>
        </is>
      </c>
      <c r="D6401" t="inlineStr">
        <is>
          <t>Mandima</t>
        </is>
      </c>
      <c r="E6401" t="inlineStr">
        <is>
          <t>CD540303</t>
        </is>
      </c>
      <c r="F6401" t="inlineStr">
        <is>
          <t>pcode</t>
        </is>
      </c>
      <c r="G6401" s="48" t="n">
        <v>46265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36</v>
      </c>
      <c r="W6401" t="n">
        <v>0</v>
      </c>
      <c r="X6401" s="48" t="n">
        <v>46264</v>
      </c>
      <c r="Y6401" t="n">
        <v>1</v>
      </c>
      <c r="Z6401" t="inlineStr">
        <is>
          <t>Normal</t>
        </is>
      </c>
      <c r="AA6401" t="n">
        <v>1.571428571428571</v>
      </c>
    </row>
    <row r="6402">
      <c r="A6402" t="inlineStr">
        <is>
          <t>COD</t>
        </is>
      </c>
      <c r="B6402" t="n">
        <v>3</v>
      </c>
      <c r="C6402" t="inlineStr">
        <is>
          <t>Mandima</t>
        </is>
      </c>
      <c r="D6402" t="inlineStr">
        <is>
          <t>Mandima</t>
        </is>
      </c>
      <c r="E6402" t="inlineStr">
        <is>
          <t>CD540303</t>
        </is>
      </c>
      <c r="F6402" t="inlineStr">
        <is>
          <t>pcode</t>
        </is>
      </c>
      <c r="G6402" s="48" t="n">
        <v>46266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36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36</v>
      </c>
      <c r="W6402" t="n">
        <v>0</v>
      </c>
      <c r="X6402" s="48" t="n">
        <v>46265</v>
      </c>
      <c r="Y6402" t="n">
        <v>1</v>
      </c>
      <c r="Z6402" t="inlineStr">
        <is>
          <t>Normal</t>
        </is>
      </c>
      <c r="AA6402" t="n">
        <v>0.5714285714285714</v>
      </c>
    </row>
    <row r="6403">
      <c r="A6403" t="inlineStr">
        <is>
          <t>COD</t>
        </is>
      </c>
      <c r="B6403" t="n">
        <v>3</v>
      </c>
      <c r="C6403" t="inlineStr">
        <is>
          <t>Mandima</t>
        </is>
      </c>
      <c r="D6403" t="inlineStr">
        <is>
          <t>Mandima</t>
        </is>
      </c>
      <c r="E6403" t="inlineStr">
        <is>
          <t>CD540303</t>
        </is>
      </c>
      <c r="F6403" t="inlineStr">
        <is>
          <t>pcode</t>
        </is>
      </c>
      <c r="G6403" s="48" t="n">
        <v>46267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36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36</v>
      </c>
      <c r="W6403" t="n">
        <v>0</v>
      </c>
      <c r="X6403" s="48" t="n">
        <v>46266</v>
      </c>
      <c r="Y6403" t="n">
        <v>1</v>
      </c>
      <c r="Z6403" t="inlineStr">
        <is>
          <t>Normal</t>
        </is>
      </c>
      <c r="AA6403" t="n">
        <v>0.5714285714285714</v>
      </c>
    </row>
    <row r="6404">
      <c r="A6404" t="inlineStr">
        <is>
          <t>COD</t>
        </is>
      </c>
      <c r="B6404" t="n">
        <v>3</v>
      </c>
      <c r="C6404" t="inlineStr">
        <is>
          <t>Mandima</t>
        </is>
      </c>
      <c r="D6404" t="inlineStr">
        <is>
          <t>Mandima</t>
        </is>
      </c>
      <c r="E6404" t="inlineStr">
        <is>
          <t>CD540303</t>
        </is>
      </c>
      <c r="F6404" t="inlineStr">
        <is>
          <t>pcode</t>
        </is>
      </c>
      <c r="G6404" s="48" t="n">
        <v>46268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36</v>
      </c>
      <c r="W6404" t="n">
        <v>0</v>
      </c>
      <c r="X6404" s="48" t="n">
        <v>46267</v>
      </c>
      <c r="Y6404" t="n">
        <v>1</v>
      </c>
      <c r="Z6404" t="inlineStr">
        <is>
          <t>Normal</t>
        </is>
      </c>
      <c r="AA6404" t="n">
        <v>0.5714285714285714</v>
      </c>
    </row>
    <row r="6405">
      <c r="A6405" t="inlineStr">
        <is>
          <t>COD</t>
        </is>
      </c>
      <c r="B6405" t="n">
        <v>3</v>
      </c>
      <c r="C6405" t="inlineStr">
        <is>
          <t>Mandima</t>
        </is>
      </c>
      <c r="D6405" t="inlineStr">
        <is>
          <t>Mandima</t>
        </is>
      </c>
      <c r="E6405" t="inlineStr">
        <is>
          <t>CD540303</t>
        </is>
      </c>
      <c r="F6405" t="inlineStr">
        <is>
          <t>pcode</t>
        </is>
      </c>
      <c r="G6405" s="48" t="n">
        <v>46269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36</v>
      </c>
      <c r="W6405" t="n">
        <v>2</v>
      </c>
      <c r="X6405" s="48" t="n">
        <v>46268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Mandima</t>
        </is>
      </c>
      <c r="D6406" t="inlineStr">
        <is>
          <t>Mandima</t>
        </is>
      </c>
      <c r="E6406" t="inlineStr">
        <is>
          <t>CD540303</t>
        </is>
      </c>
      <c r="F6406" t="inlineStr">
        <is>
          <t>pcode</t>
        </is>
      </c>
      <c r="G6406" s="48" t="n">
        <v>46270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38</v>
      </c>
      <c r="W6406" t="n">
        <v>0</v>
      </c>
      <c r="X6406" s="48" t="n">
        <v>46269</v>
      </c>
      <c r="Y6406" t="n">
        <v>1</v>
      </c>
      <c r="Z6406" t="inlineStr">
        <is>
          <t>Normal</t>
        </is>
      </c>
      <c r="AA6406" t="n">
        <v>0.2857142857142857</v>
      </c>
    </row>
    <row r="6407">
      <c r="A6407" t="inlineStr">
        <is>
          <t>COD</t>
        </is>
      </c>
      <c r="B6407" t="n">
        <v>3</v>
      </c>
      <c r="C6407" t="inlineStr">
        <is>
          <t>Mandima</t>
        </is>
      </c>
      <c r="D6407" t="inlineStr">
        <is>
          <t>Mandima</t>
        </is>
      </c>
      <c r="E6407" t="inlineStr">
        <is>
          <t>CD540303</t>
        </is>
      </c>
      <c r="F6407" t="inlineStr">
        <is>
          <t>pcode</t>
        </is>
      </c>
      <c r="G6407" s="48" t="n">
        <v>46271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41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38</v>
      </c>
      <c r="W6407" t="n">
        <v>3</v>
      </c>
      <c r="X6407" s="48" t="n">
        <v>46270</v>
      </c>
      <c r="Y6407" t="n">
        <v>1</v>
      </c>
      <c r="Z6407" t="inlineStr">
        <is>
          <t>Normal</t>
        </is>
      </c>
      <c r="AA6407" t="n">
        <v>0.7142857142857143</v>
      </c>
    </row>
    <row r="6408">
      <c r="A6408" t="inlineStr">
        <is>
          <t>COD</t>
        </is>
      </c>
      <c r="B6408" t="n">
        <v>3</v>
      </c>
      <c r="C6408" t="inlineStr">
        <is>
          <t>Mandima</t>
        </is>
      </c>
      <c r="D6408" t="inlineStr">
        <is>
          <t>Mandima</t>
        </is>
      </c>
      <c r="E6408" t="inlineStr">
        <is>
          <t>CD540303</t>
        </is>
      </c>
      <c r="F6408" t="inlineStr">
        <is>
          <t>pcode</t>
        </is>
      </c>
      <c r="G6408" s="48" t="n">
        <v>46272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42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41</v>
      </c>
      <c r="W6408" t="n">
        <v>1</v>
      </c>
      <c r="X6408" s="48" t="n">
        <v>46271</v>
      </c>
      <c r="Y6408" t="n">
        <v>1</v>
      </c>
      <c r="Z6408" t="inlineStr">
        <is>
          <t>Normal</t>
        </is>
      </c>
      <c r="AA6408" t="n">
        <v>0.8571428571428571</v>
      </c>
    </row>
    <row r="6409">
      <c r="A6409" t="inlineStr">
        <is>
          <t>COD</t>
        </is>
      </c>
      <c r="B6409" t="n">
        <v>3</v>
      </c>
      <c r="C6409" t="inlineStr">
        <is>
          <t>Mandima</t>
        </is>
      </c>
      <c r="D6409" t="inlineStr">
        <is>
          <t>Mandima</t>
        </is>
      </c>
      <c r="E6409" t="inlineStr">
        <is>
          <t>CD540303</t>
        </is>
      </c>
      <c r="F6409" t="inlineStr">
        <is>
          <t>pcode</t>
        </is>
      </c>
      <c r="G6409" s="48" t="n">
        <v>46273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44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42</v>
      </c>
      <c r="W6409" t="n">
        <v>2</v>
      </c>
      <c r="X6409" s="48" t="n">
        <v>46272</v>
      </c>
      <c r="Y6409" t="n">
        <v>1</v>
      </c>
      <c r="Z6409" t="inlineStr">
        <is>
          <t>Normal</t>
        </is>
      </c>
      <c r="AA6409" t="n">
        <v>1.142857142857143</v>
      </c>
    </row>
    <row r="6410">
      <c r="A6410" t="inlineStr">
        <is>
          <t>COD</t>
        </is>
      </c>
      <c r="B6410" t="n">
        <v>3</v>
      </c>
      <c r="C6410" t="inlineStr">
        <is>
          <t>Mandima</t>
        </is>
      </c>
      <c r="D6410" t="inlineStr">
        <is>
          <t>Mandima</t>
        </is>
      </c>
      <c r="E6410" t="inlineStr">
        <is>
          <t>CD540303</t>
        </is>
      </c>
      <c r="F6410" t="inlineStr">
        <is>
          <t>pcode</t>
        </is>
      </c>
      <c r="G6410" s="48" t="n">
        <v>46274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44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44</v>
      </c>
      <c r="W6410" t="n">
        <v>0</v>
      </c>
      <c r="X6410" s="48" t="n">
        <v>46273</v>
      </c>
      <c r="Y6410" t="n">
        <v>1</v>
      </c>
      <c r="Z6410" t="inlineStr">
        <is>
          <t>Normal</t>
        </is>
      </c>
      <c r="AA6410" t="n">
        <v>1.142857142857143</v>
      </c>
    </row>
    <row r="6411">
      <c r="A6411" t="inlineStr">
        <is>
          <t>COD</t>
        </is>
      </c>
      <c r="B6411" t="n">
        <v>3</v>
      </c>
      <c r="C6411" t="inlineStr">
        <is>
          <t>Mandima</t>
        </is>
      </c>
      <c r="D6411" t="inlineStr">
        <is>
          <t>Mandima</t>
        </is>
      </c>
      <c r="E6411" t="inlineStr">
        <is>
          <t>CD540303</t>
        </is>
      </c>
      <c r="F6411" t="inlineStr">
        <is>
          <t>pcode</t>
        </is>
      </c>
      <c r="G6411" s="48" t="n">
        <v>46275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44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44</v>
      </c>
      <c r="W6411" t="n">
        <v>0</v>
      </c>
      <c r="X6411" s="48" t="n">
        <v>46274</v>
      </c>
      <c r="Y6411" t="n">
        <v>1</v>
      </c>
      <c r="Z6411" t="inlineStr">
        <is>
          <t>Normal</t>
        </is>
      </c>
      <c r="AA6411" t="n">
        <v>1.142857142857143</v>
      </c>
    </row>
    <row r="6412">
      <c r="A6412" t="inlineStr">
        <is>
          <t>COD</t>
        </is>
      </c>
      <c r="B6412" t="n">
        <v>3</v>
      </c>
      <c r="C6412" t="inlineStr">
        <is>
          <t>Mandima</t>
        </is>
      </c>
      <c r="D6412" t="inlineStr">
        <is>
          <t>Mandima</t>
        </is>
      </c>
      <c r="E6412" t="inlineStr">
        <is>
          <t>CD540303</t>
        </is>
      </c>
      <c r="F6412" t="inlineStr">
        <is>
          <t>pcode</t>
        </is>
      </c>
      <c r="G6412" s="48" t="n">
        <v>46276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46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44</v>
      </c>
      <c r="W6412" t="n">
        <v>2</v>
      </c>
      <c r="X6412" s="48" t="n">
        <v>46275</v>
      </c>
      <c r="Y6412" t="n">
        <v>1</v>
      </c>
      <c r="Z6412" t="inlineStr">
        <is>
          <t>Normal</t>
        </is>
      </c>
      <c r="AA6412" t="n">
        <v>1.142857142857143</v>
      </c>
    </row>
    <row r="6413">
      <c r="A6413" t="inlineStr">
        <is>
          <t>COD</t>
        </is>
      </c>
      <c r="B6413" t="n">
        <v>3</v>
      </c>
      <c r="C6413" t="inlineStr">
        <is>
          <t>Mandima</t>
        </is>
      </c>
      <c r="D6413" t="inlineStr">
        <is>
          <t>Mandima</t>
        </is>
      </c>
      <c r="E6413" t="inlineStr">
        <is>
          <t>CD540303</t>
        </is>
      </c>
      <c r="F6413" t="inlineStr">
        <is>
          <t>pcode</t>
        </is>
      </c>
      <c r="G6413" s="48" t="n">
        <v>46277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47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46</v>
      </c>
      <c r="W6413" t="n">
        <v>1</v>
      </c>
      <c r="X6413" s="48" t="n">
        <v>46276</v>
      </c>
      <c r="Y6413" t="n">
        <v>1</v>
      </c>
      <c r="Z6413" t="inlineStr">
        <is>
          <t>Normal</t>
        </is>
      </c>
      <c r="AA6413" t="n">
        <v>1.285714285714286</v>
      </c>
    </row>
    <row r="6414">
      <c r="A6414" t="inlineStr">
        <is>
          <t>COD</t>
        </is>
      </c>
      <c r="B6414" t="n">
        <v>3</v>
      </c>
      <c r="C6414" t="inlineStr">
        <is>
          <t>Mandima</t>
        </is>
      </c>
      <c r="D6414" t="inlineStr">
        <is>
          <t>Mandima</t>
        </is>
      </c>
      <c r="E6414" t="inlineStr">
        <is>
          <t>CD540303</t>
        </is>
      </c>
      <c r="F6414" t="inlineStr">
        <is>
          <t>pcode</t>
        </is>
      </c>
      <c r="G6414" s="48" t="n">
        <v>46278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47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47</v>
      </c>
      <c r="W6414" t="n">
        <v>0</v>
      </c>
      <c r="X6414" s="48" t="n">
        <v>46277</v>
      </c>
      <c r="Y6414" t="n">
        <v>1</v>
      </c>
      <c r="Z6414" t="inlineStr">
        <is>
          <t>Normal</t>
        </is>
      </c>
      <c r="AA6414" t="n">
        <v>0.8571428571428571</v>
      </c>
    </row>
    <row r="6415">
      <c r="A6415" t="inlineStr">
        <is>
          <t>COD</t>
        </is>
      </c>
      <c r="B6415" t="n">
        <v>3</v>
      </c>
      <c r="C6415" t="inlineStr">
        <is>
          <t>Mandima</t>
        </is>
      </c>
      <c r="D6415" t="inlineStr">
        <is>
          <t>Mandima</t>
        </is>
      </c>
      <c r="E6415" t="inlineStr">
        <is>
          <t>CD540303</t>
        </is>
      </c>
      <c r="F6415" t="inlineStr">
        <is>
          <t>pcode</t>
        </is>
      </c>
      <c r="G6415" s="48" t="n">
        <v>46279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56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47</v>
      </c>
      <c r="W6415" t="n">
        <v>9</v>
      </c>
      <c r="X6415" s="48" t="n">
        <v>46278</v>
      </c>
      <c r="Y6415" t="n">
        <v>1</v>
      </c>
      <c r="Z6415" t="inlineStr">
        <is>
          <t>Normal</t>
        </is>
      </c>
      <c r="AA6415" t="n">
        <v>2</v>
      </c>
    </row>
    <row r="6416">
      <c r="A6416" t="inlineStr">
        <is>
          <t>COD</t>
        </is>
      </c>
      <c r="B6416" t="n">
        <v>3</v>
      </c>
      <c r="C6416" t="inlineStr">
        <is>
          <t>Mandima</t>
        </is>
      </c>
      <c r="D6416" t="inlineStr">
        <is>
          <t>Mandima</t>
        </is>
      </c>
      <c r="E6416" t="inlineStr">
        <is>
          <t>CD540303</t>
        </is>
      </c>
      <c r="F6416" t="inlineStr">
        <is>
          <t>pcode</t>
        </is>
      </c>
      <c r="G6416" s="48" t="n">
        <v>46280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57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56</v>
      </c>
      <c r="W6416" t="n">
        <v>1</v>
      </c>
      <c r="X6416" s="48" t="n">
        <v>46279</v>
      </c>
      <c r="Y6416" t="n">
        <v>1</v>
      </c>
      <c r="Z6416" t="inlineStr">
        <is>
          <t>Normal</t>
        </is>
      </c>
      <c r="AA6416" t="n">
        <v>1.857142857142857</v>
      </c>
    </row>
    <row r="6417">
      <c r="A6417" t="inlineStr">
        <is>
          <t>COD</t>
        </is>
      </c>
      <c r="B6417" t="n">
        <v>3</v>
      </c>
      <c r="C6417" t="inlineStr">
        <is>
          <t>Mandima</t>
        </is>
      </c>
      <c r="D6417" t="inlineStr">
        <is>
          <t>Mandima</t>
        </is>
      </c>
      <c r="E6417" t="inlineStr">
        <is>
          <t>CD540303</t>
        </is>
      </c>
      <c r="F6417" t="inlineStr">
        <is>
          <t>pcode</t>
        </is>
      </c>
      <c r="G6417" s="48" t="n">
        <v>46281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59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57</v>
      </c>
      <c r="W6417" t="n">
        <v>2</v>
      </c>
      <c r="X6417" s="48" t="n">
        <v>46280</v>
      </c>
      <c r="Y6417" t="n">
        <v>1</v>
      </c>
      <c r="Z6417" t="inlineStr">
        <is>
          <t>Normal</t>
        </is>
      </c>
      <c r="AA6417" t="n">
        <v>2.142857142857143</v>
      </c>
    </row>
    <row r="6418">
      <c r="A6418" t="inlineStr">
        <is>
          <t>COD</t>
        </is>
      </c>
      <c r="B6418" t="n">
        <v>3</v>
      </c>
      <c r="C6418" t="inlineStr">
        <is>
          <t>Mandima</t>
        </is>
      </c>
      <c r="D6418" t="inlineStr">
        <is>
          <t>Mandima</t>
        </is>
      </c>
      <c r="E6418" t="inlineStr">
        <is>
          <t>CD540303</t>
        </is>
      </c>
      <c r="F6418" t="inlineStr">
        <is>
          <t>pcode</t>
        </is>
      </c>
      <c r="G6418" s="48" t="n">
        <v>46282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59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59</v>
      </c>
      <c r="W6418" t="n">
        <v>0</v>
      </c>
      <c r="X6418" s="48" t="n">
        <v>46281</v>
      </c>
      <c r="Y6418" t="n">
        <v>1</v>
      </c>
      <c r="Z6418" t="inlineStr">
        <is>
          <t>Normal</t>
        </is>
      </c>
      <c r="AA6418" t="n">
        <v>2.142857142857143</v>
      </c>
    </row>
    <row r="6419">
      <c r="A6419" t="inlineStr">
        <is>
          <t>COD</t>
        </is>
      </c>
      <c r="B6419" t="n">
        <v>3</v>
      </c>
      <c r="C6419" t="inlineStr">
        <is>
          <t>Mandima</t>
        </is>
      </c>
      <c r="D6419" t="inlineStr">
        <is>
          <t>Mandima</t>
        </is>
      </c>
      <c r="E6419" t="inlineStr">
        <is>
          <t>CD540303</t>
        </is>
      </c>
      <c r="F6419" t="inlineStr">
        <is>
          <t>pcode</t>
        </is>
      </c>
      <c r="G6419" s="48" t="n">
        <v>46283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59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59</v>
      </c>
      <c r="W6419" t="n">
        <v>0</v>
      </c>
      <c r="X6419" s="48" t="n">
        <v>46282</v>
      </c>
      <c r="Y6419" t="n">
        <v>1</v>
      </c>
      <c r="Z6419" t="inlineStr">
        <is>
          <t>Normal</t>
        </is>
      </c>
      <c r="AA6419" t="n">
        <v>1.857142857142857</v>
      </c>
    </row>
    <row r="6420">
      <c r="A6420" t="inlineStr">
        <is>
          <t>COD</t>
        </is>
      </c>
      <c r="B6420" t="n">
        <v>3</v>
      </c>
      <c r="C6420" t="inlineStr">
        <is>
          <t>Mandima</t>
        </is>
      </c>
      <c r="D6420" t="inlineStr">
        <is>
          <t>Mandima</t>
        </is>
      </c>
      <c r="E6420" t="inlineStr">
        <is>
          <t>CD540303</t>
        </is>
      </c>
      <c r="F6420" t="inlineStr">
        <is>
          <t>pcode</t>
        </is>
      </c>
      <c r="G6420" s="48" t="n">
        <v>46284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59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59</v>
      </c>
      <c r="W6420" t="n">
        <v>0</v>
      </c>
      <c r="X6420" s="48" t="n">
        <v>46283</v>
      </c>
      <c r="Y6420" t="n">
        <v>1</v>
      </c>
      <c r="Z6420" t="inlineStr">
        <is>
          <t>Normal</t>
        </is>
      </c>
      <c r="AA6420" t="n">
        <v>1.714285714285714</v>
      </c>
    </row>
    <row r="6421">
      <c r="A6421" t="inlineStr">
        <is>
          <t>COD</t>
        </is>
      </c>
      <c r="B6421" t="n">
        <v>3</v>
      </c>
      <c r="C6421" t="inlineStr">
        <is>
          <t>Mandima</t>
        </is>
      </c>
      <c r="D6421" t="inlineStr">
        <is>
          <t>Mandima</t>
        </is>
      </c>
      <c r="E6421" t="inlineStr">
        <is>
          <t>CD540303</t>
        </is>
      </c>
      <c r="F6421" t="inlineStr">
        <is>
          <t>pcode</t>
        </is>
      </c>
      <c r="G6421" s="48" t="n">
        <v>46285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59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59</v>
      </c>
      <c r="W6421" t="n">
        <v>0</v>
      </c>
      <c r="X6421" s="48" t="n">
        <v>46284</v>
      </c>
      <c r="Y6421" t="n">
        <v>1</v>
      </c>
      <c r="Z6421" t="inlineStr">
        <is>
          <t>Normal</t>
        </is>
      </c>
      <c r="AA6421" t="n">
        <v>1.714285714285714</v>
      </c>
    </row>
    <row r="6422">
      <c r="A6422" t="inlineStr">
        <is>
          <t>COD</t>
        </is>
      </c>
      <c r="B6422" t="n">
        <v>3</v>
      </c>
      <c r="C6422" t="inlineStr">
        <is>
          <t>Mandima</t>
        </is>
      </c>
      <c r="D6422" t="inlineStr">
        <is>
          <t>Mandima</t>
        </is>
      </c>
      <c r="E6422" t="inlineStr">
        <is>
          <t>CD540303</t>
        </is>
      </c>
      <c r="F6422" t="inlineStr">
        <is>
          <t>pcode</t>
        </is>
      </c>
      <c r="G6422" s="48" t="n">
        <v>46286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59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59</v>
      </c>
      <c r="W6422" t="n">
        <v>0</v>
      </c>
      <c r="X6422" s="48" t="n">
        <v>46285</v>
      </c>
      <c r="Y6422" t="n">
        <v>1</v>
      </c>
      <c r="Z6422" t="inlineStr">
        <is>
          <t>Normal</t>
        </is>
      </c>
      <c r="AA6422" t="n">
        <v>0.4285714285714285</v>
      </c>
    </row>
    <row r="6423">
      <c r="A6423" t="inlineStr">
        <is>
          <t>COD</t>
        </is>
      </c>
      <c r="B6423" t="n">
        <v>3</v>
      </c>
      <c r="C6423" t="inlineStr">
        <is>
          <t>Mandima</t>
        </is>
      </c>
      <c r="D6423" t="inlineStr">
        <is>
          <t>Mandima</t>
        </is>
      </c>
      <c r="E6423" t="inlineStr">
        <is>
          <t>CD540303</t>
        </is>
      </c>
      <c r="F6423" t="inlineStr">
        <is>
          <t>pcode</t>
        </is>
      </c>
      <c r="G6423" s="48" t="n">
        <v>46287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66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59</v>
      </c>
      <c r="W6423" t="n">
        <v>7</v>
      </c>
      <c r="X6423" s="48" t="n">
        <v>46286</v>
      </c>
      <c r="Y6423" t="n">
        <v>1</v>
      </c>
      <c r="Z6423" t="inlineStr">
        <is>
          <t>Normal</t>
        </is>
      </c>
      <c r="AA6423" t="n">
        <v>1.285714285714286</v>
      </c>
    </row>
    <row r="6424">
      <c r="A6424" t="inlineStr">
        <is>
          <t>COD</t>
        </is>
      </c>
      <c r="B6424" t="n">
        <v>3</v>
      </c>
      <c r="C6424" t="inlineStr">
        <is>
          <t>Mandima</t>
        </is>
      </c>
      <c r="D6424" t="inlineStr">
        <is>
          <t>Mandima</t>
        </is>
      </c>
      <c r="E6424" t="inlineStr">
        <is>
          <t>CD540303</t>
        </is>
      </c>
      <c r="F6424" t="inlineStr">
        <is>
          <t>pcode</t>
        </is>
      </c>
      <c r="G6424" s="48" t="n">
        <v>46288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75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66</v>
      </c>
      <c r="W6424" t="n">
        <v>9</v>
      </c>
      <c r="X6424" s="48" t="n">
        <v>46287</v>
      </c>
      <c r="Y6424" t="n">
        <v>1</v>
      </c>
      <c r="Z6424" t="inlineStr">
        <is>
          <t>Normal</t>
        </is>
      </c>
      <c r="AA6424" t="n">
        <v>2.285714285714286</v>
      </c>
    </row>
    <row r="6425">
      <c r="A6425" t="inlineStr">
        <is>
          <t>COD</t>
        </is>
      </c>
      <c r="B6425" t="n">
        <v>3</v>
      </c>
      <c r="C6425" t="inlineStr">
        <is>
          <t>Mandima</t>
        </is>
      </c>
      <c r="D6425" t="inlineStr">
        <is>
          <t>Mandima</t>
        </is>
      </c>
      <c r="E6425" t="inlineStr">
        <is>
          <t>CD540303</t>
        </is>
      </c>
      <c r="F6425" t="inlineStr">
        <is>
          <t>pcode</t>
        </is>
      </c>
      <c r="G6425" s="48" t="n">
        <v>46289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84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75</v>
      </c>
      <c r="W6425" t="n">
        <v>9</v>
      </c>
      <c r="X6425" s="48" t="n">
        <v>46288</v>
      </c>
      <c r="Y6425" t="n">
        <v>1</v>
      </c>
      <c r="Z6425" t="inlineStr">
        <is>
          <t>Normal</t>
        </is>
      </c>
      <c r="AA6425" t="n">
        <v>3.571428571428572</v>
      </c>
    </row>
    <row r="6426">
      <c r="A6426" t="inlineStr">
        <is>
          <t>COD</t>
        </is>
      </c>
      <c r="B6426" t="n">
        <v>3</v>
      </c>
      <c r="C6426" t="inlineStr">
        <is>
          <t>Mandima</t>
        </is>
      </c>
      <c r="D6426" t="inlineStr">
        <is>
          <t>Mandima</t>
        </is>
      </c>
      <c r="E6426" t="inlineStr">
        <is>
          <t>CD540303</t>
        </is>
      </c>
      <c r="F6426" t="inlineStr">
        <is>
          <t>pcode</t>
        </is>
      </c>
      <c r="G6426" s="48" t="n">
        <v>46290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93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84</v>
      </c>
      <c r="W6426" t="n">
        <v>9</v>
      </c>
      <c r="X6426" s="48" t="n">
        <v>46289</v>
      </c>
      <c r="Y6426" t="n">
        <v>1</v>
      </c>
      <c r="Z6426" t="inlineStr">
        <is>
          <t>Normal</t>
        </is>
      </c>
      <c r="AA6426" t="n">
        <v>4.857142857142857</v>
      </c>
    </row>
    <row r="6427">
      <c r="A6427" t="inlineStr">
        <is>
          <t>COD</t>
        </is>
      </c>
      <c r="B6427" t="n">
        <v>3</v>
      </c>
      <c r="C6427" t="inlineStr">
        <is>
          <t>Mandima</t>
        </is>
      </c>
      <c r="D6427" t="inlineStr">
        <is>
          <t>Mandima</t>
        </is>
      </c>
      <c r="E6427" t="inlineStr">
        <is>
          <t>CD540303</t>
        </is>
      </c>
      <c r="F6427" t="inlineStr">
        <is>
          <t>pcode</t>
        </is>
      </c>
      <c r="G6427" s="48" t="n">
        <v>46291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118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93</v>
      </c>
      <c r="W6427" t="n">
        <v>25</v>
      </c>
      <c r="X6427" s="48" t="n">
        <v>46290</v>
      </c>
      <c r="Y6427" t="n">
        <v>1</v>
      </c>
      <c r="Z6427" t="inlineStr">
        <is>
          <t>Normal</t>
        </is>
      </c>
      <c r="AA6427" t="n">
        <v>8.428571428571429</v>
      </c>
    </row>
    <row r="6428">
      <c r="A6428" t="inlineStr">
        <is>
          <t>COD</t>
        </is>
      </c>
      <c r="B6428" t="n">
        <v>3</v>
      </c>
      <c r="C6428" t="inlineStr">
        <is>
          <t>Mandima</t>
        </is>
      </c>
      <c r="D6428" t="inlineStr">
        <is>
          <t>Mandima</t>
        </is>
      </c>
      <c r="E6428" t="inlineStr">
        <is>
          <t>CD540303</t>
        </is>
      </c>
      <c r="F6428" t="inlineStr">
        <is>
          <t>pcode</t>
        </is>
      </c>
      <c r="G6428" s="48" t="n">
        <v>46292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120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118</v>
      </c>
      <c r="W6428" t="n">
        <v>2</v>
      </c>
      <c r="X6428" s="48" t="n">
        <v>46291</v>
      </c>
      <c r="Y6428" t="n">
        <v>1</v>
      </c>
      <c r="Z6428" t="inlineStr">
        <is>
          <t>Normal</t>
        </is>
      </c>
      <c r="AA6428" t="n">
        <v>8.714285714285714</v>
      </c>
    </row>
    <row r="6429">
      <c r="A6429" t="inlineStr">
        <is>
          <t>COD</t>
        </is>
      </c>
      <c r="B6429" t="n">
        <v>3</v>
      </c>
      <c r="C6429" t="inlineStr">
        <is>
          <t>Mandima</t>
        </is>
      </c>
      <c r="D6429" t="inlineStr">
        <is>
          <t>Mandima</t>
        </is>
      </c>
      <c r="E6429" t="inlineStr">
        <is>
          <t>CD540303</t>
        </is>
      </c>
      <c r="F6429" t="inlineStr">
        <is>
          <t>pcode</t>
        </is>
      </c>
      <c r="G6429" s="48" t="n">
        <v>46293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131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120</v>
      </c>
      <c r="W6429" t="n">
        <v>11</v>
      </c>
      <c r="X6429" s="48" t="n">
        <v>46292</v>
      </c>
      <c r="Y6429" t="n">
        <v>1</v>
      </c>
      <c r="Z6429" t="inlineStr">
        <is>
          <t>Normal</t>
        </is>
      </c>
      <c r="AA6429" t="n">
        <v>10.28571428571429</v>
      </c>
    </row>
    <row r="6430">
      <c r="A6430" t="inlineStr">
        <is>
          <t>COD</t>
        </is>
      </c>
      <c r="B6430" t="n">
        <v>3</v>
      </c>
      <c r="C6430" t="inlineStr">
        <is>
          <t>Mandima</t>
        </is>
      </c>
      <c r="D6430" t="inlineStr">
        <is>
          <t>Mandima</t>
        </is>
      </c>
      <c r="E6430" t="inlineStr">
        <is>
          <t>CD540303</t>
        </is>
      </c>
      <c r="F6430" t="inlineStr">
        <is>
          <t>pcode</t>
        </is>
      </c>
      <c r="G6430" s="48" t="n">
        <v>46294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137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131</v>
      </c>
      <c r="W6430" t="n">
        <v>6</v>
      </c>
      <c r="X6430" s="48" t="n">
        <v>46293</v>
      </c>
      <c r="Y6430" t="n">
        <v>1</v>
      </c>
      <c r="Z6430" t="inlineStr">
        <is>
          <t>Normal</t>
        </is>
      </c>
      <c r="AA6430" t="n">
        <v>10.14285714285714</v>
      </c>
    </row>
    <row r="6431">
      <c r="A6431" t="inlineStr">
        <is>
          <t>COD</t>
        </is>
      </c>
      <c r="B6431" t="n">
        <v>3</v>
      </c>
      <c r="C6431" t="inlineStr">
        <is>
          <t>Mandima</t>
        </is>
      </c>
      <c r="D6431" t="inlineStr">
        <is>
          <t>Mandima</t>
        </is>
      </c>
      <c r="E6431" t="inlineStr">
        <is>
          <t>CD540303</t>
        </is>
      </c>
      <c r="F6431" t="inlineStr">
        <is>
          <t>pcode</t>
        </is>
      </c>
      <c r="G6431" s="48" t="n">
        <v>46295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138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137</v>
      </c>
      <c r="W6431" t="n">
        <v>1</v>
      </c>
      <c r="X6431" s="48" t="n">
        <v>46294</v>
      </c>
      <c r="Y6431" t="n">
        <v>1</v>
      </c>
      <c r="Z6431" t="inlineStr">
        <is>
          <t>Normal</t>
        </is>
      </c>
      <c r="AA6431" t="n">
        <v>9</v>
      </c>
    </row>
    <row r="6432">
      <c r="A6432" t="inlineStr">
        <is>
          <t>COD</t>
        </is>
      </c>
      <c r="B6432" t="n">
        <v>3</v>
      </c>
      <c r="C6432" t="inlineStr">
        <is>
          <t>Mandima</t>
        </is>
      </c>
      <c r="D6432" t="inlineStr">
        <is>
          <t>Mandima</t>
        </is>
      </c>
      <c r="E6432" t="inlineStr">
        <is>
          <t>CD540303</t>
        </is>
      </c>
      <c r="F6432" t="inlineStr">
        <is>
          <t>pcode</t>
        </is>
      </c>
      <c r="G6432" s="48" t="n">
        <v>46296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152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138</v>
      </c>
      <c r="W6432" t="n">
        <v>14</v>
      </c>
      <c r="X6432" s="48" t="n">
        <v>46295</v>
      </c>
      <c r="Y6432" t="n">
        <v>1</v>
      </c>
      <c r="Z6432" t="inlineStr">
        <is>
          <t>Normal</t>
        </is>
      </c>
      <c r="AA6432" t="n">
        <v>9.714285714285714</v>
      </c>
    </row>
    <row r="6433">
      <c r="A6433" t="inlineStr">
        <is>
          <t>COD</t>
        </is>
      </c>
      <c r="B6433" t="n">
        <v>3</v>
      </c>
      <c r="C6433" t="inlineStr">
        <is>
          <t>Mandima</t>
        </is>
      </c>
      <c r="D6433" t="inlineStr">
        <is>
          <t>Mandima</t>
        </is>
      </c>
      <c r="E6433" t="inlineStr">
        <is>
          <t>CD540303</t>
        </is>
      </c>
      <c r="F6433" t="inlineStr">
        <is>
          <t>pcode</t>
        </is>
      </c>
      <c r="G6433" s="48" t="n">
        <v>46297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156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152</v>
      </c>
      <c r="W6433" t="n">
        <v>4</v>
      </c>
      <c r="X6433" s="48" t="n">
        <v>46296</v>
      </c>
      <c r="Y6433" t="n">
        <v>1</v>
      </c>
      <c r="Z6433" t="inlineStr">
        <is>
          <t>Normal</t>
        </is>
      </c>
      <c r="AA6433" t="n">
        <v>9</v>
      </c>
    </row>
    <row r="6434">
      <c r="A6434" t="inlineStr">
        <is>
          <t>COD</t>
        </is>
      </c>
      <c r="B6434" t="n">
        <v>3</v>
      </c>
      <c r="C6434" t="inlineStr">
        <is>
          <t>Mandima</t>
        </is>
      </c>
      <c r="D6434" t="inlineStr">
        <is>
          <t>Mandima</t>
        </is>
      </c>
      <c r="E6434" t="inlineStr">
        <is>
          <t>CD540303</t>
        </is>
      </c>
      <c r="F6434" t="inlineStr">
        <is>
          <t>pcode</t>
        </is>
      </c>
      <c r="G6434" s="48" t="n">
        <v>46202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Z6434" t="inlineStr">
        <is>
          <t>Normal</t>
        </is>
      </c>
    </row>
    <row r="6435">
      <c r="A6435" t="inlineStr">
        <is>
          <t>COD</t>
        </is>
      </c>
      <c r="B6435" t="n">
        <v>3</v>
      </c>
      <c r="C6435" t="inlineStr">
        <is>
          <t>Mandima</t>
        </is>
      </c>
      <c r="D6435" t="inlineStr">
        <is>
          <t>Mandima</t>
        </is>
      </c>
      <c r="E6435" t="inlineStr">
        <is>
          <t>CD540303</t>
        </is>
      </c>
      <c r="F6435" t="inlineStr">
        <is>
          <t>pcode</t>
        </is>
      </c>
      <c r="G6435" s="48" t="n">
        <v>46203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1</v>
      </c>
      <c r="X6435" s="48" t="n">
        <v>46202</v>
      </c>
      <c r="Y6435" t="n">
        <v>1</v>
      </c>
      <c r="Z6435" t="inlineStr">
        <is>
          <t>Normal</t>
        </is>
      </c>
      <c r="AA6435" t="n">
        <v>1</v>
      </c>
    </row>
    <row r="6436">
      <c r="A6436" t="inlineStr">
        <is>
          <t>COD</t>
        </is>
      </c>
      <c r="B6436" t="n">
        <v>3</v>
      </c>
      <c r="C6436" t="inlineStr">
        <is>
          <t>Mandima</t>
        </is>
      </c>
      <c r="D6436" t="inlineStr">
        <is>
          <t>Mandima</t>
        </is>
      </c>
      <c r="E6436" t="inlineStr">
        <is>
          <t>CD540303</t>
        </is>
      </c>
      <c r="F6436" t="inlineStr">
        <is>
          <t>pcode</t>
        </is>
      </c>
      <c r="G6436" s="48" t="n">
        <v>46204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46203</v>
      </c>
      <c r="Y6436" t="n">
        <v>1</v>
      </c>
      <c r="Z6436" t="inlineStr">
        <is>
          <t>Normal</t>
        </is>
      </c>
      <c r="AA6436" t="n">
        <v>0.5</v>
      </c>
    </row>
    <row r="6437">
      <c r="A6437" t="inlineStr">
        <is>
          <t>COD</t>
        </is>
      </c>
      <c r="B6437" t="n">
        <v>3</v>
      </c>
      <c r="C6437" t="inlineStr">
        <is>
          <t>Mandima</t>
        </is>
      </c>
      <c r="D6437" t="inlineStr">
        <is>
          <t>Mandima</t>
        </is>
      </c>
      <c r="E6437" t="inlineStr">
        <is>
          <t>CD540303</t>
        </is>
      </c>
      <c r="F6437" t="inlineStr">
        <is>
          <t>pcode</t>
        </is>
      </c>
      <c r="G6437" s="48" t="n">
        <v>46205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46204</v>
      </c>
      <c r="Y6437" t="n">
        <v>1</v>
      </c>
      <c r="Z6437" t="inlineStr">
        <is>
          <t>Normal</t>
        </is>
      </c>
      <c r="AA6437" t="n">
        <v>0.3333333333333333</v>
      </c>
    </row>
    <row r="6438">
      <c r="A6438" t="inlineStr">
        <is>
          <t>COD</t>
        </is>
      </c>
      <c r="B6438" t="n">
        <v>3</v>
      </c>
      <c r="C6438" t="inlineStr">
        <is>
          <t>Mandima</t>
        </is>
      </c>
      <c r="D6438" t="inlineStr">
        <is>
          <t>Mandima</t>
        </is>
      </c>
      <c r="E6438" t="inlineStr">
        <is>
          <t>CD540303</t>
        </is>
      </c>
      <c r="F6438" t="inlineStr">
        <is>
          <t>pcode</t>
        </is>
      </c>
      <c r="G6438" s="48" t="n">
        <v>46206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46205</v>
      </c>
      <c r="Y6438" t="n">
        <v>1</v>
      </c>
      <c r="Z6438" t="inlineStr">
        <is>
          <t>Normal</t>
        </is>
      </c>
      <c r="AA6438" t="n">
        <v>0.25</v>
      </c>
    </row>
    <row r="6439">
      <c r="A6439" t="inlineStr">
        <is>
          <t>COD</t>
        </is>
      </c>
      <c r="B6439" t="n">
        <v>3</v>
      </c>
      <c r="C6439" t="inlineStr">
        <is>
          <t>Mandima</t>
        </is>
      </c>
      <c r="D6439" t="inlineStr">
        <is>
          <t>Mandima</t>
        </is>
      </c>
      <c r="E6439" t="inlineStr">
        <is>
          <t>CD540303</t>
        </is>
      </c>
      <c r="F6439" t="inlineStr">
        <is>
          <t>pcode</t>
        </is>
      </c>
      <c r="G6439" s="48" t="n">
        <v>46207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46206</v>
      </c>
      <c r="Y6439" t="n">
        <v>1</v>
      </c>
      <c r="Z6439" t="inlineStr">
        <is>
          <t>Normal</t>
        </is>
      </c>
      <c r="AA6439" t="n">
        <v>0.2</v>
      </c>
    </row>
    <row r="6440">
      <c r="A6440" t="inlineStr">
        <is>
          <t>COD</t>
        </is>
      </c>
      <c r="B6440" t="n">
        <v>3</v>
      </c>
      <c r="C6440" t="inlineStr">
        <is>
          <t>Mandima</t>
        </is>
      </c>
      <c r="D6440" t="inlineStr">
        <is>
          <t>Mandima</t>
        </is>
      </c>
      <c r="E6440" t="inlineStr">
        <is>
          <t>CD540303</t>
        </is>
      </c>
      <c r="F6440" t="inlineStr">
        <is>
          <t>pcode</t>
        </is>
      </c>
      <c r="G6440" s="48" t="n">
        <v>46208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46207</v>
      </c>
      <c r="Y6440" t="n">
        <v>1</v>
      </c>
      <c r="Z6440" t="inlineStr">
        <is>
          <t>Normal</t>
        </is>
      </c>
      <c r="AA6440" t="n">
        <v>0.1666666666666667</v>
      </c>
    </row>
    <row r="6441">
      <c r="A6441" t="inlineStr">
        <is>
          <t>COD</t>
        </is>
      </c>
      <c r="B6441" t="n">
        <v>3</v>
      </c>
      <c r="C6441" t="inlineStr">
        <is>
          <t>Mandima</t>
        </is>
      </c>
      <c r="D6441" t="inlineStr">
        <is>
          <t>Mandima</t>
        </is>
      </c>
      <c r="E6441" t="inlineStr">
        <is>
          <t>CD540303</t>
        </is>
      </c>
      <c r="F6441" t="inlineStr">
        <is>
          <t>pcode</t>
        </is>
      </c>
      <c r="G6441" s="48" t="n">
        <v>46209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1</v>
      </c>
      <c r="X6441" s="48" t="n">
        <v>46208</v>
      </c>
      <c r="Y6441" t="n">
        <v>1</v>
      </c>
      <c r="Z6441" t="inlineStr">
        <is>
          <t>Normal</t>
        </is>
      </c>
      <c r="AA6441" t="n">
        <v>0.2857142857142857</v>
      </c>
    </row>
    <row r="6442">
      <c r="A6442" t="inlineStr">
        <is>
          <t>COD</t>
        </is>
      </c>
      <c r="B6442" t="n">
        <v>3</v>
      </c>
      <c r="C6442" t="inlineStr">
        <is>
          <t>Mandima</t>
        </is>
      </c>
      <c r="D6442" t="inlineStr">
        <is>
          <t>Mandima</t>
        </is>
      </c>
      <c r="E6442" t="inlineStr">
        <is>
          <t>CD540303</t>
        </is>
      </c>
      <c r="F6442" t="inlineStr">
        <is>
          <t>pcode</t>
        </is>
      </c>
      <c r="G6442" s="48" t="n">
        <v>46210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2</v>
      </c>
      <c r="W6442" t="n">
        <v>0</v>
      </c>
      <c r="X6442" s="48" t="n">
        <v>46209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Mandima</t>
        </is>
      </c>
      <c r="D6443" t="inlineStr">
        <is>
          <t>Mandima</t>
        </is>
      </c>
      <c r="E6443" t="inlineStr">
        <is>
          <t>CD540303</t>
        </is>
      </c>
      <c r="F6443" t="inlineStr">
        <is>
          <t>pcode</t>
        </is>
      </c>
      <c r="G6443" s="48" t="n">
        <v>46211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2</v>
      </c>
      <c r="W6443" t="n">
        <v>0</v>
      </c>
      <c r="X6443" s="48" t="n">
        <v>46210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Mandima</t>
        </is>
      </c>
      <c r="D6444" t="inlineStr">
        <is>
          <t>Mandima</t>
        </is>
      </c>
      <c r="E6444" t="inlineStr">
        <is>
          <t>CD540303</t>
        </is>
      </c>
      <c r="F6444" t="inlineStr">
        <is>
          <t>pcode</t>
        </is>
      </c>
      <c r="G6444" s="48" t="n">
        <v>46212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46211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Mandima</t>
        </is>
      </c>
      <c r="D6445" t="inlineStr">
        <is>
          <t>Mandima</t>
        </is>
      </c>
      <c r="E6445" t="inlineStr">
        <is>
          <t>CD540303</t>
        </is>
      </c>
      <c r="F6445" t="inlineStr">
        <is>
          <t>pcode</t>
        </is>
      </c>
      <c r="G6445" s="48" t="n">
        <v>46213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1</v>
      </c>
      <c r="X6445" s="48" t="n">
        <v>46212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Mandima</t>
        </is>
      </c>
      <c r="D6446" t="inlineStr">
        <is>
          <t>Mandima</t>
        </is>
      </c>
      <c r="E6446" t="inlineStr">
        <is>
          <t>CD540303</t>
        </is>
      </c>
      <c r="F6446" t="inlineStr">
        <is>
          <t>pcode</t>
        </is>
      </c>
      <c r="G6446" s="48" t="n">
        <v>46214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</v>
      </c>
      <c r="W6446" t="n">
        <v>0</v>
      </c>
      <c r="X6446" s="48" t="n">
        <v>46213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Mandima</t>
        </is>
      </c>
      <c r="D6447" t="inlineStr">
        <is>
          <t>Mandima</t>
        </is>
      </c>
      <c r="E6447" t="inlineStr">
        <is>
          <t>CD540303</t>
        </is>
      </c>
      <c r="F6447" t="inlineStr">
        <is>
          <t>pcode</t>
        </is>
      </c>
      <c r="G6447" s="48" t="n">
        <v>46216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</v>
      </c>
      <c r="W6447" t="n">
        <v>0</v>
      </c>
      <c r="X6447" s="48" t="n">
        <v>46214</v>
      </c>
      <c r="Y6447" t="n">
        <v>2</v>
      </c>
      <c r="Z6447" t="inlineStr">
        <is>
          <t>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Mandima</t>
        </is>
      </c>
      <c r="D6448" t="inlineStr">
        <is>
          <t>Mandima</t>
        </is>
      </c>
      <c r="E6448" t="inlineStr">
        <is>
          <t>CD540303</t>
        </is>
      </c>
      <c r="F6448" t="inlineStr">
        <is>
          <t>pcode</t>
        </is>
      </c>
      <c r="G6448" s="48" t="n">
        <v>46218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</v>
      </c>
      <c r="W6448" t="n">
        <v>1</v>
      </c>
      <c r="X6448" s="48" t="n">
        <v>46216</v>
      </c>
      <c r="Y6448" t="n">
        <v>2</v>
      </c>
      <c r="Z6448" t="inlineStr">
        <is>
          <t>Reporting Gap (&gt;1 Day)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Mandima</t>
        </is>
      </c>
      <c r="D6449" t="inlineStr">
        <is>
          <t>Mandima</t>
        </is>
      </c>
      <c r="E6449" t="inlineStr">
        <is>
          <t>CD540303</t>
        </is>
      </c>
      <c r="F6449" t="inlineStr">
        <is>
          <t>pcode</t>
        </is>
      </c>
      <c r="G6449" s="48" t="n">
        <v>46220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4</v>
      </c>
      <c r="W6449" t="n">
        <v>0</v>
      </c>
      <c r="X6449" s="48" t="n">
        <v>46218</v>
      </c>
      <c r="Y6449" t="n">
        <v>2</v>
      </c>
      <c r="Z6449" t="inlineStr">
        <is>
          <t>Reporting Gap (&gt;1 Day)</t>
        </is>
      </c>
      <c r="AA6449" t="n">
        <v>0.2857142857142857</v>
      </c>
    </row>
    <row r="6450">
      <c r="A6450" t="inlineStr">
        <is>
          <t>COD</t>
        </is>
      </c>
      <c r="B6450" t="n">
        <v>3</v>
      </c>
      <c r="C6450" t="inlineStr">
        <is>
          <t>Mandima</t>
        </is>
      </c>
      <c r="D6450" t="inlineStr">
        <is>
          <t>Mandima</t>
        </is>
      </c>
      <c r="E6450" t="inlineStr">
        <is>
          <t>CD540303</t>
        </is>
      </c>
      <c r="F6450" t="inlineStr">
        <is>
          <t>pcode</t>
        </is>
      </c>
      <c r="G6450" s="48" t="n">
        <v>46221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4</v>
      </c>
      <c r="W6450" t="n">
        <v>0</v>
      </c>
      <c r="X6450" s="48" t="n">
        <v>46220</v>
      </c>
      <c r="Y6450" t="n">
        <v>1</v>
      </c>
      <c r="Z6450" t="inlineStr">
        <is>
          <t>Normal</t>
        </is>
      </c>
      <c r="AA6450" t="n">
        <v>0.2857142857142857</v>
      </c>
    </row>
    <row r="6451">
      <c r="A6451" t="inlineStr">
        <is>
          <t>COD</t>
        </is>
      </c>
      <c r="B6451" t="n">
        <v>3</v>
      </c>
      <c r="C6451" t="inlineStr">
        <is>
          <t>Mandima</t>
        </is>
      </c>
      <c r="D6451" t="inlineStr">
        <is>
          <t>Mandima</t>
        </is>
      </c>
      <c r="E6451" t="inlineStr">
        <is>
          <t>CD540303</t>
        </is>
      </c>
      <c r="F6451" t="inlineStr">
        <is>
          <t>pcode</t>
        </is>
      </c>
      <c r="G6451" s="48" t="n">
        <v>46222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4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4</v>
      </c>
      <c r="W6451" t="n">
        <v>0</v>
      </c>
      <c r="X6451" s="48" t="n">
        <v>46221</v>
      </c>
      <c r="Y6451" t="n">
        <v>1</v>
      </c>
      <c r="Z6451" t="inlineStr">
        <is>
          <t>Normal</t>
        </is>
      </c>
      <c r="AA6451" t="n">
        <v>0.2857142857142857</v>
      </c>
    </row>
    <row r="6452">
      <c r="A6452" t="inlineStr">
        <is>
          <t>COD</t>
        </is>
      </c>
      <c r="B6452" t="n">
        <v>3</v>
      </c>
      <c r="C6452" t="inlineStr">
        <is>
          <t>Mandima</t>
        </is>
      </c>
      <c r="D6452" t="inlineStr">
        <is>
          <t>Mandima</t>
        </is>
      </c>
      <c r="E6452" t="inlineStr">
        <is>
          <t>CD540303</t>
        </is>
      </c>
      <c r="F6452" t="inlineStr">
        <is>
          <t>pcode</t>
        </is>
      </c>
      <c r="G6452" s="48" t="n">
        <v>46223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4</v>
      </c>
      <c r="W6452" t="n">
        <v>1</v>
      </c>
      <c r="X6452" s="48" t="n">
        <v>46222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Mandima</t>
        </is>
      </c>
      <c r="D6453" t="inlineStr">
        <is>
          <t>Mandima</t>
        </is>
      </c>
      <c r="E6453" t="inlineStr">
        <is>
          <t>CD540303</t>
        </is>
      </c>
      <c r="F6453" t="inlineStr">
        <is>
          <t>pcode</t>
        </is>
      </c>
      <c r="G6453" s="48" t="n">
        <v>46225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4</v>
      </c>
      <c r="X6453" s="48" t="n">
        <v>46223</v>
      </c>
      <c r="Y6453" t="n">
        <v>2</v>
      </c>
      <c r="Z6453" t="inlineStr">
        <is>
          <t>Reporting Gap (&gt;1 Day)</t>
        </is>
      </c>
      <c r="AA6453" t="n">
        <v>0.8571428571428571</v>
      </c>
    </row>
    <row r="6454">
      <c r="A6454" t="inlineStr">
        <is>
          <t>COD</t>
        </is>
      </c>
      <c r="B6454" t="n">
        <v>3</v>
      </c>
      <c r="C6454" t="inlineStr">
        <is>
          <t>Mandima</t>
        </is>
      </c>
      <c r="D6454" t="inlineStr">
        <is>
          <t>Mandima</t>
        </is>
      </c>
      <c r="E6454" t="inlineStr">
        <is>
          <t>CD540303</t>
        </is>
      </c>
      <c r="F6454" t="inlineStr">
        <is>
          <t>pcode</t>
        </is>
      </c>
      <c r="G6454" s="48" t="n">
        <v>46226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9</v>
      </c>
      <c r="W6454" t="n">
        <v>0</v>
      </c>
      <c r="X6454" s="48" t="n">
        <v>46225</v>
      </c>
      <c r="Y6454" t="n">
        <v>1</v>
      </c>
      <c r="Z6454" t="inlineStr">
        <is>
          <t>Normal</t>
        </is>
      </c>
      <c r="AA6454" t="n">
        <v>0.8571428571428571</v>
      </c>
    </row>
    <row r="6455">
      <c r="A6455" t="inlineStr">
        <is>
          <t>COD</t>
        </is>
      </c>
      <c r="B6455" t="n">
        <v>3</v>
      </c>
      <c r="C6455" t="inlineStr">
        <is>
          <t>Mandima</t>
        </is>
      </c>
      <c r="D6455" t="inlineStr">
        <is>
          <t>Mandima</t>
        </is>
      </c>
      <c r="E6455" t="inlineStr">
        <is>
          <t>CD540303</t>
        </is>
      </c>
      <c r="F6455" t="inlineStr">
        <is>
          <t>pcode</t>
        </is>
      </c>
      <c r="G6455" s="48" t="n">
        <v>46228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9</v>
      </c>
      <c r="W6455" t="n">
        <v>0</v>
      </c>
      <c r="X6455" s="48" t="n">
        <v>46226</v>
      </c>
      <c r="Y6455" t="n">
        <v>2</v>
      </c>
      <c r="Z6455" t="inlineStr">
        <is>
          <t>Reporting Gap (&gt;1 Day)</t>
        </is>
      </c>
      <c r="AA6455" t="n">
        <v>0.7142857142857143</v>
      </c>
    </row>
    <row r="6456">
      <c r="A6456" t="inlineStr">
        <is>
          <t>COD</t>
        </is>
      </c>
      <c r="B6456" t="n">
        <v>3</v>
      </c>
      <c r="C6456" t="inlineStr">
        <is>
          <t>Mandima</t>
        </is>
      </c>
      <c r="D6456" t="inlineStr">
        <is>
          <t>Mandima</t>
        </is>
      </c>
      <c r="E6456" t="inlineStr">
        <is>
          <t>CD540303</t>
        </is>
      </c>
      <c r="F6456" t="inlineStr">
        <is>
          <t>pcode</t>
        </is>
      </c>
      <c r="G6456" s="48" t="n">
        <v>46229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9</v>
      </c>
      <c r="W6456" t="n">
        <v>0</v>
      </c>
      <c r="X6456" s="48" t="n">
        <v>46228</v>
      </c>
      <c r="Y6456" t="n">
        <v>1</v>
      </c>
      <c r="Z6456" t="inlineStr">
        <is>
          <t>Normal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Mandima</t>
        </is>
      </c>
      <c r="D6457" t="inlineStr">
        <is>
          <t>Mandima</t>
        </is>
      </c>
      <c r="E6457" t="inlineStr">
        <is>
          <t>CD540303</t>
        </is>
      </c>
      <c r="F6457" t="inlineStr">
        <is>
          <t>pcode</t>
        </is>
      </c>
      <c r="G6457" s="48" t="n">
        <v>46230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9</v>
      </c>
      <c r="W6457" t="n">
        <v>3</v>
      </c>
      <c r="X6457" s="48" t="n">
        <v>46229</v>
      </c>
      <c r="Y6457" t="n">
        <v>1</v>
      </c>
      <c r="Z6457" t="inlineStr">
        <is>
          <t>Normal</t>
        </is>
      </c>
      <c r="AA6457" t="n">
        <v>1.142857142857143</v>
      </c>
    </row>
    <row r="6458">
      <c r="A6458" t="inlineStr">
        <is>
          <t>COD</t>
        </is>
      </c>
      <c r="B6458" t="n">
        <v>3</v>
      </c>
      <c r="C6458" t="inlineStr">
        <is>
          <t>Mandima</t>
        </is>
      </c>
      <c r="D6458" t="inlineStr">
        <is>
          <t>Mandima</t>
        </is>
      </c>
      <c r="E6458" t="inlineStr">
        <is>
          <t>CD540303</t>
        </is>
      </c>
      <c r="F6458" t="inlineStr">
        <is>
          <t>pcode</t>
        </is>
      </c>
      <c r="G6458" s="48" t="n">
        <v>46233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12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12</v>
      </c>
      <c r="W6458" t="n">
        <v>0</v>
      </c>
      <c r="X6458" s="48" t="n">
        <v>46230</v>
      </c>
      <c r="Y6458" t="n">
        <v>3</v>
      </c>
      <c r="Z6458" t="inlineStr">
        <is>
          <t>Reporting Gap (&gt;1 Day)</t>
        </is>
      </c>
      <c r="AA6458" t="n">
        <v>1.142857142857143</v>
      </c>
    </row>
    <row r="6459">
      <c r="A6459" t="inlineStr">
        <is>
          <t>COD</t>
        </is>
      </c>
      <c r="B6459" t="n">
        <v>3</v>
      </c>
      <c r="C6459" t="inlineStr">
        <is>
          <t>Mandima</t>
        </is>
      </c>
      <c r="D6459" t="inlineStr">
        <is>
          <t>Mandima</t>
        </is>
      </c>
      <c r="E6459" t="inlineStr">
        <is>
          <t>CD540303</t>
        </is>
      </c>
      <c r="F6459" t="inlineStr">
        <is>
          <t>pcode</t>
        </is>
      </c>
      <c r="G6459" s="48" t="n">
        <v>46234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12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12</v>
      </c>
      <c r="W6459" t="n">
        <v>0</v>
      </c>
      <c r="X6459" s="48" t="n">
        <v>46233</v>
      </c>
      <c r="Y6459" t="n">
        <v>1</v>
      </c>
      <c r="Z6459" t="inlineStr">
        <is>
          <t>Normal</t>
        </is>
      </c>
      <c r="AA6459" t="n">
        <v>1</v>
      </c>
    </row>
    <row r="6460">
      <c r="A6460" t="inlineStr">
        <is>
          <t>COD</t>
        </is>
      </c>
      <c r="B6460" t="n">
        <v>3</v>
      </c>
      <c r="C6460" t="inlineStr">
        <is>
          <t>Mandima</t>
        </is>
      </c>
      <c r="D6460" t="inlineStr">
        <is>
          <t>Mandima</t>
        </is>
      </c>
      <c r="E6460" t="inlineStr">
        <is>
          <t>CD540303</t>
        </is>
      </c>
      <c r="F6460" t="inlineStr">
        <is>
          <t>pcode</t>
        </is>
      </c>
      <c r="G6460" s="48" t="n">
        <v>46235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12</v>
      </c>
      <c r="W6460" t="n">
        <v>0</v>
      </c>
      <c r="X6460" s="48" t="n">
        <v>46234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Mandima</t>
        </is>
      </c>
      <c r="D6461" t="inlineStr">
        <is>
          <t>Mandima</t>
        </is>
      </c>
      <c r="E6461" t="inlineStr">
        <is>
          <t>CD540303</t>
        </is>
      </c>
      <c r="F6461" t="inlineStr">
        <is>
          <t>pcode</t>
        </is>
      </c>
      <c r="G6461" s="48" t="n">
        <v>46236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12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12</v>
      </c>
      <c r="W6461" t="n">
        <v>0</v>
      </c>
      <c r="X6461" s="48" t="n">
        <v>46235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Mandima</t>
        </is>
      </c>
      <c r="D6462" t="inlineStr">
        <is>
          <t>Mandima</t>
        </is>
      </c>
      <c r="E6462" t="inlineStr">
        <is>
          <t>CD540303</t>
        </is>
      </c>
      <c r="F6462" t="inlineStr">
        <is>
          <t>pcode</t>
        </is>
      </c>
      <c r="G6462" s="48" t="n">
        <v>46237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12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12</v>
      </c>
      <c r="W6462" t="n">
        <v>0</v>
      </c>
      <c r="X6462" s="48" t="n">
        <v>46236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Mandima</t>
        </is>
      </c>
      <c r="D6463" t="inlineStr">
        <is>
          <t>Mandima</t>
        </is>
      </c>
      <c r="E6463" t="inlineStr">
        <is>
          <t>CD540303</t>
        </is>
      </c>
      <c r="F6463" t="inlineStr">
        <is>
          <t>pcode</t>
        </is>
      </c>
      <c r="G6463" s="48" t="n">
        <v>46238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12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12</v>
      </c>
      <c r="W6463" t="n">
        <v>0</v>
      </c>
      <c r="X6463" s="48" t="n">
        <v>46237</v>
      </c>
      <c r="Y6463" t="n">
        <v>1</v>
      </c>
      <c r="Z6463" t="inlineStr">
        <is>
          <t>Normal</t>
        </is>
      </c>
      <c r="AA6463" t="n">
        <v>0.4285714285714285</v>
      </c>
    </row>
    <row r="6464">
      <c r="A6464" t="inlineStr">
        <is>
          <t>COD</t>
        </is>
      </c>
      <c r="B6464" t="n">
        <v>3</v>
      </c>
      <c r="C6464" t="inlineStr">
        <is>
          <t>Mandima</t>
        </is>
      </c>
      <c r="D6464" t="inlineStr">
        <is>
          <t>Mandima</t>
        </is>
      </c>
      <c r="E6464" t="inlineStr">
        <is>
          <t>CD540303</t>
        </is>
      </c>
      <c r="F6464" t="inlineStr">
        <is>
          <t>pcode</t>
        </is>
      </c>
      <c r="G6464" s="48" t="n">
        <v>46245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12</v>
      </c>
      <c r="W6464" t="n">
        <v>1</v>
      </c>
      <c r="X6464" s="48" t="n">
        <v>46238</v>
      </c>
      <c r="Y6464" t="n">
        <v>7</v>
      </c>
      <c r="Z6464" t="inlineStr">
        <is>
          <t>Reporting Gap (&gt;1 Day)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Mandima</t>
        </is>
      </c>
      <c r="D6465" t="inlineStr">
        <is>
          <t>Mandima</t>
        </is>
      </c>
      <c r="E6465" t="inlineStr">
        <is>
          <t>CD540303</t>
        </is>
      </c>
      <c r="F6465" t="inlineStr">
        <is>
          <t>pcode</t>
        </is>
      </c>
      <c r="G6465" s="48" t="n">
        <v>46249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13</v>
      </c>
      <c r="W6465" t="n">
        <v>1</v>
      </c>
      <c r="X6465" s="48" t="n">
        <v>46245</v>
      </c>
      <c r="Y6465" t="n">
        <v>4</v>
      </c>
      <c r="Z6465" t="inlineStr">
        <is>
          <t>Reporting Gap (&gt;1 Day)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Mandima</t>
        </is>
      </c>
      <c r="D6466" t="inlineStr">
        <is>
          <t>Mandima</t>
        </is>
      </c>
      <c r="E6466" t="inlineStr">
        <is>
          <t>CD540303</t>
        </is>
      </c>
      <c r="F6466" t="inlineStr">
        <is>
          <t>pcode</t>
        </is>
      </c>
      <c r="G6466" s="48" t="n">
        <v>46251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14</v>
      </c>
      <c r="W6466" t="n">
        <v>0</v>
      </c>
      <c r="X6466" s="48" t="n">
        <v>46249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Mandima</t>
        </is>
      </c>
      <c r="D6467" t="inlineStr">
        <is>
          <t>Mandima</t>
        </is>
      </c>
      <c r="E6467" t="inlineStr">
        <is>
          <t>CD540303</t>
        </is>
      </c>
      <c r="F6467" t="inlineStr">
        <is>
          <t>pcode</t>
        </is>
      </c>
      <c r="G6467" s="48" t="n">
        <v>46253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16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14</v>
      </c>
      <c r="W6467" t="n">
        <v>2</v>
      </c>
      <c r="X6467" s="48" t="n">
        <v>46251</v>
      </c>
      <c r="Y6467" t="n">
        <v>2</v>
      </c>
      <c r="Z6467" t="inlineStr">
        <is>
          <t>Reporting Gap (&gt;1 Day)</t>
        </is>
      </c>
      <c r="AA6467" t="n">
        <v>0.5714285714285714</v>
      </c>
    </row>
    <row r="6468">
      <c r="A6468" t="inlineStr">
        <is>
          <t>COD</t>
        </is>
      </c>
      <c r="B6468" t="n">
        <v>3</v>
      </c>
      <c r="C6468" t="inlineStr">
        <is>
          <t>Mandima</t>
        </is>
      </c>
      <c r="D6468" t="inlineStr">
        <is>
          <t>Mandima</t>
        </is>
      </c>
      <c r="E6468" t="inlineStr">
        <is>
          <t>CD540303</t>
        </is>
      </c>
      <c r="F6468" t="inlineStr">
        <is>
          <t>pcode</t>
        </is>
      </c>
      <c r="G6468" s="48" t="n">
        <v>46254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16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16</v>
      </c>
      <c r="W6468" t="n">
        <v>0</v>
      </c>
      <c r="X6468" s="48" t="n">
        <v>46253</v>
      </c>
      <c r="Y6468" t="n">
        <v>1</v>
      </c>
      <c r="Z6468" t="inlineStr">
        <is>
          <t>Normal</t>
        </is>
      </c>
      <c r="AA6468" t="n">
        <v>0.5714285714285714</v>
      </c>
    </row>
    <row r="6469">
      <c r="A6469" t="inlineStr">
        <is>
          <t>COD</t>
        </is>
      </c>
      <c r="B6469" t="n">
        <v>3</v>
      </c>
      <c r="C6469" t="inlineStr">
        <is>
          <t>Mandima</t>
        </is>
      </c>
      <c r="D6469" t="inlineStr">
        <is>
          <t>Mandima</t>
        </is>
      </c>
      <c r="E6469" t="inlineStr">
        <is>
          <t>CD540303</t>
        </is>
      </c>
      <c r="F6469" t="inlineStr">
        <is>
          <t>pcode</t>
        </is>
      </c>
      <c r="G6469" s="48" t="n">
        <v>46256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19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16</v>
      </c>
      <c r="W6469" t="n">
        <v>3</v>
      </c>
      <c r="X6469" s="48" t="n">
        <v>46254</v>
      </c>
      <c r="Y6469" t="n">
        <v>2</v>
      </c>
      <c r="Z6469" t="inlineStr">
        <is>
          <t>Reporting Gap (&gt;1 Day)</t>
        </is>
      </c>
      <c r="AA6469" t="n">
        <v>1</v>
      </c>
    </row>
    <row r="6470">
      <c r="A6470" t="inlineStr">
        <is>
          <t>COD</t>
        </is>
      </c>
      <c r="B6470" t="n">
        <v>3</v>
      </c>
      <c r="C6470" t="inlineStr">
        <is>
          <t>Mandima</t>
        </is>
      </c>
      <c r="D6470" t="inlineStr">
        <is>
          <t>Mandima</t>
        </is>
      </c>
      <c r="E6470" t="inlineStr">
        <is>
          <t>CD540303</t>
        </is>
      </c>
      <c r="F6470" t="inlineStr">
        <is>
          <t>pcode</t>
        </is>
      </c>
      <c r="G6470" s="48" t="n">
        <v>46258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19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19</v>
      </c>
      <c r="W6470" t="n">
        <v>0</v>
      </c>
      <c r="X6470" s="48" t="n">
        <v>46256</v>
      </c>
      <c r="Y6470" t="n">
        <v>2</v>
      </c>
      <c r="Z6470" t="inlineStr">
        <is>
          <t>Reporting Gap (&gt;1 Day)</t>
        </is>
      </c>
      <c r="AA6470" t="n">
        <v>1</v>
      </c>
    </row>
    <row r="6471">
      <c r="A6471" t="inlineStr">
        <is>
          <t>COD</t>
        </is>
      </c>
      <c r="B6471" t="n">
        <v>3</v>
      </c>
      <c r="C6471" t="inlineStr">
        <is>
          <t>Mandima</t>
        </is>
      </c>
      <c r="D6471" t="inlineStr">
        <is>
          <t>Mandima</t>
        </is>
      </c>
      <c r="E6471" t="inlineStr">
        <is>
          <t>CD540303</t>
        </is>
      </c>
      <c r="F6471" t="inlineStr">
        <is>
          <t>pcode</t>
        </is>
      </c>
      <c r="G6471" s="48" t="n">
        <v>46259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19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19</v>
      </c>
      <c r="W6471" t="n">
        <v>0</v>
      </c>
      <c r="X6471" s="48" t="n">
        <v>46258</v>
      </c>
      <c r="Y6471" t="n">
        <v>1</v>
      </c>
      <c r="Z6471" t="inlineStr">
        <is>
          <t>Normal</t>
        </is>
      </c>
      <c r="AA6471" t="n">
        <v>0.8571428571428571</v>
      </c>
    </row>
    <row r="6472">
      <c r="A6472" t="inlineStr">
        <is>
          <t>COD</t>
        </is>
      </c>
      <c r="B6472" t="n">
        <v>3</v>
      </c>
      <c r="C6472" t="inlineStr">
        <is>
          <t>Mandima</t>
        </is>
      </c>
      <c r="D6472" t="inlineStr">
        <is>
          <t>Mandima</t>
        </is>
      </c>
      <c r="E6472" t="inlineStr">
        <is>
          <t>CD540303</t>
        </is>
      </c>
      <c r="F6472" t="inlineStr">
        <is>
          <t>pcode</t>
        </is>
      </c>
      <c r="G6472" s="48" t="n">
        <v>46260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19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19</v>
      </c>
      <c r="W6472" t="n">
        <v>0</v>
      </c>
      <c r="X6472" s="48" t="n">
        <v>46259</v>
      </c>
      <c r="Y6472" t="n">
        <v>1</v>
      </c>
      <c r="Z6472" t="inlineStr">
        <is>
          <t>Normal</t>
        </is>
      </c>
      <c r="AA6472" t="n">
        <v>0.7142857142857143</v>
      </c>
    </row>
    <row r="6473">
      <c r="A6473" t="inlineStr">
        <is>
          <t>COD</t>
        </is>
      </c>
      <c r="B6473" t="n">
        <v>3</v>
      </c>
      <c r="C6473" t="inlineStr">
        <is>
          <t>Mandima</t>
        </is>
      </c>
      <c r="D6473" t="inlineStr">
        <is>
          <t>Mandima</t>
        </is>
      </c>
      <c r="E6473" t="inlineStr">
        <is>
          <t>CD540303</t>
        </is>
      </c>
      <c r="F6473" t="inlineStr">
        <is>
          <t>pcode</t>
        </is>
      </c>
      <c r="G6473" s="48" t="n">
        <v>46262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21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19</v>
      </c>
      <c r="W6473" t="n">
        <v>2</v>
      </c>
      <c r="X6473" s="48" t="n">
        <v>46260</v>
      </c>
      <c r="Y6473" t="n">
        <v>2</v>
      </c>
      <c r="Z6473" t="inlineStr">
        <is>
          <t>Reporting Gap (&gt;1 Day)</t>
        </is>
      </c>
      <c r="AA6473" t="n">
        <v>1</v>
      </c>
    </row>
    <row r="6474">
      <c r="A6474" t="inlineStr">
        <is>
          <t>COD</t>
        </is>
      </c>
      <c r="B6474" t="n">
        <v>3</v>
      </c>
      <c r="C6474" t="inlineStr">
        <is>
          <t>Mandima</t>
        </is>
      </c>
      <c r="D6474" t="inlineStr">
        <is>
          <t>Mandima</t>
        </is>
      </c>
      <c r="E6474" t="inlineStr">
        <is>
          <t>CD540303</t>
        </is>
      </c>
      <c r="F6474" t="inlineStr">
        <is>
          <t>pcode</t>
        </is>
      </c>
      <c r="G6474" s="48" t="n">
        <v>46264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21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21</v>
      </c>
      <c r="W6474" t="n">
        <v>0</v>
      </c>
      <c r="X6474" s="48" t="n">
        <v>46262</v>
      </c>
      <c r="Y6474" t="n">
        <v>2</v>
      </c>
      <c r="Z6474" t="inlineStr">
        <is>
          <t>Reporting Gap (&gt;1 Day)</t>
        </is>
      </c>
      <c r="AA6474" t="n">
        <v>0.7142857142857143</v>
      </c>
    </row>
    <row r="6475">
      <c r="A6475" t="inlineStr">
        <is>
          <t>COD</t>
        </is>
      </c>
      <c r="B6475" t="n">
        <v>3</v>
      </c>
      <c r="C6475" t="inlineStr">
        <is>
          <t>Mandima</t>
        </is>
      </c>
      <c r="D6475" t="inlineStr">
        <is>
          <t>Mandima</t>
        </is>
      </c>
      <c r="E6475" t="inlineStr">
        <is>
          <t>CD540303</t>
        </is>
      </c>
      <c r="F6475" t="inlineStr">
        <is>
          <t>pcode</t>
        </is>
      </c>
      <c r="G6475" s="48" t="n">
        <v>46265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21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21</v>
      </c>
      <c r="W6475" t="n">
        <v>0</v>
      </c>
      <c r="X6475" s="48" t="n">
        <v>46264</v>
      </c>
      <c r="Y6475" t="n">
        <v>1</v>
      </c>
      <c r="Z6475" t="inlineStr">
        <is>
          <t>Normal</t>
        </is>
      </c>
      <c r="AA6475" t="n">
        <v>0.7142857142857143</v>
      </c>
    </row>
    <row r="6476">
      <c r="A6476" t="inlineStr">
        <is>
          <t>COD</t>
        </is>
      </c>
      <c r="B6476" t="n">
        <v>3</v>
      </c>
      <c r="C6476" t="inlineStr">
        <is>
          <t>Mandima</t>
        </is>
      </c>
      <c r="D6476" t="inlineStr">
        <is>
          <t>Mandima</t>
        </is>
      </c>
      <c r="E6476" t="inlineStr">
        <is>
          <t>CD540303</t>
        </is>
      </c>
      <c r="F6476" t="inlineStr">
        <is>
          <t>pcode</t>
        </is>
      </c>
      <c r="G6476" s="48" t="n">
        <v>46266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21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21</v>
      </c>
      <c r="W6476" t="n">
        <v>0</v>
      </c>
      <c r="X6476" s="48" t="n">
        <v>46265</v>
      </c>
      <c r="Y6476" t="n">
        <v>1</v>
      </c>
      <c r="Z6476" t="inlineStr">
        <is>
          <t>Normal</t>
        </is>
      </c>
      <c r="AA6476" t="n">
        <v>0.2857142857142857</v>
      </c>
    </row>
    <row r="6477">
      <c r="A6477" t="inlineStr">
        <is>
          <t>COD</t>
        </is>
      </c>
      <c r="B6477" t="n">
        <v>3</v>
      </c>
      <c r="C6477" t="inlineStr">
        <is>
          <t>Mandima</t>
        </is>
      </c>
      <c r="D6477" t="inlineStr">
        <is>
          <t>Mandima</t>
        </is>
      </c>
      <c r="E6477" t="inlineStr">
        <is>
          <t>CD540303</t>
        </is>
      </c>
      <c r="F6477" t="inlineStr">
        <is>
          <t>pcode</t>
        </is>
      </c>
      <c r="G6477" s="48" t="n">
        <v>46267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21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21</v>
      </c>
      <c r="W6477" t="n">
        <v>0</v>
      </c>
      <c r="X6477" s="48" t="n">
        <v>46266</v>
      </c>
      <c r="Y6477" t="n">
        <v>1</v>
      </c>
      <c r="Z6477" t="inlineStr">
        <is>
          <t>Normal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Mandima</t>
        </is>
      </c>
      <c r="D6478" t="inlineStr">
        <is>
          <t>Mandima</t>
        </is>
      </c>
      <c r="E6478" t="inlineStr">
        <is>
          <t>CD540303</t>
        </is>
      </c>
      <c r="F6478" t="inlineStr">
        <is>
          <t>pcode</t>
        </is>
      </c>
      <c r="G6478" s="48" t="n">
        <v>46268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21</v>
      </c>
      <c r="W6478" t="n">
        <v>0</v>
      </c>
      <c r="X6478" s="48" t="n">
        <v>46267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Mandima</t>
        </is>
      </c>
      <c r="D6479" t="inlineStr">
        <is>
          <t>Mandima</t>
        </is>
      </c>
      <c r="E6479" t="inlineStr">
        <is>
          <t>CD540303</t>
        </is>
      </c>
      <c r="F6479" t="inlineStr">
        <is>
          <t>pcode</t>
        </is>
      </c>
      <c r="G6479" s="48" t="n">
        <v>46269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21</v>
      </c>
      <c r="W6479" t="n">
        <v>0</v>
      </c>
      <c r="X6479" s="48" t="n">
        <v>46268</v>
      </c>
      <c r="Y6479" t="n">
        <v>1</v>
      </c>
      <c r="Z6479" t="inlineStr">
        <is>
          <t>Normal</t>
        </is>
      </c>
      <c r="AA6479" t="n">
        <v>0.2857142857142857</v>
      </c>
    </row>
    <row r="6480">
      <c r="A6480" t="inlineStr">
        <is>
          <t>COD</t>
        </is>
      </c>
      <c r="B6480" t="n">
        <v>3</v>
      </c>
      <c r="C6480" t="inlineStr">
        <is>
          <t>Mandima</t>
        </is>
      </c>
      <c r="D6480" t="inlineStr">
        <is>
          <t>Mandima</t>
        </is>
      </c>
      <c r="E6480" t="inlineStr">
        <is>
          <t>CD540303</t>
        </is>
      </c>
      <c r="F6480" t="inlineStr">
        <is>
          <t>pcode</t>
        </is>
      </c>
      <c r="G6480" s="48" t="n">
        <v>46270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</v>
      </c>
      <c r="W6480" t="n">
        <v>0</v>
      </c>
      <c r="X6480" s="48" t="n">
        <v>46269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Mandima</t>
        </is>
      </c>
      <c r="D6481" t="inlineStr">
        <is>
          <t>Mandima</t>
        </is>
      </c>
      <c r="E6481" t="inlineStr">
        <is>
          <t>CD540303</t>
        </is>
      </c>
      <c r="F6481" t="inlineStr">
        <is>
          <t>pcode</t>
        </is>
      </c>
      <c r="G6481" s="48" t="n">
        <v>46271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21</v>
      </c>
      <c r="W6481" t="n">
        <v>2</v>
      </c>
      <c r="X6481" s="48" t="n">
        <v>46270</v>
      </c>
      <c r="Y6481" t="n">
        <v>1</v>
      </c>
      <c r="Z6481" t="inlineStr">
        <is>
          <t>Normal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Mandima</t>
        </is>
      </c>
      <c r="D6482" t="inlineStr">
        <is>
          <t>Mandima</t>
        </is>
      </c>
      <c r="E6482" t="inlineStr">
        <is>
          <t>CD540303</t>
        </is>
      </c>
      <c r="F6482" t="inlineStr">
        <is>
          <t>pcode</t>
        </is>
      </c>
      <c r="G6482" s="48" t="n">
        <v>46272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</v>
      </c>
      <c r="W6482" t="n">
        <v>0</v>
      </c>
      <c r="X6482" s="48" t="n">
        <v>46271</v>
      </c>
      <c r="Y6482" t="n">
        <v>1</v>
      </c>
      <c r="Z6482" t="inlineStr">
        <is>
          <t>Normal</t>
        </is>
      </c>
      <c r="AA6482" t="n">
        <v>0.2857142857142857</v>
      </c>
    </row>
    <row r="6483">
      <c r="A6483" t="inlineStr">
        <is>
          <t>COD</t>
        </is>
      </c>
      <c r="B6483" t="n">
        <v>3</v>
      </c>
      <c r="C6483" t="inlineStr">
        <is>
          <t>Mandima</t>
        </is>
      </c>
      <c r="D6483" t="inlineStr">
        <is>
          <t>Mandima</t>
        </is>
      </c>
      <c r="E6483" t="inlineStr">
        <is>
          <t>CD540303</t>
        </is>
      </c>
      <c r="F6483" t="inlineStr">
        <is>
          <t>pcode</t>
        </is>
      </c>
      <c r="G6483" s="48" t="n">
        <v>46273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23</v>
      </c>
      <c r="W6483" t="n">
        <v>1</v>
      </c>
      <c r="X6483" s="48" t="n">
        <v>46272</v>
      </c>
      <c r="Y6483" t="n">
        <v>1</v>
      </c>
      <c r="Z6483" t="inlineStr">
        <is>
          <t>Normal</t>
        </is>
      </c>
      <c r="AA6483" t="n">
        <v>0.4285714285714285</v>
      </c>
    </row>
    <row r="6484">
      <c r="A6484" t="inlineStr">
        <is>
          <t>COD</t>
        </is>
      </c>
      <c r="B6484" t="n">
        <v>3</v>
      </c>
      <c r="C6484" t="inlineStr">
        <is>
          <t>Mandima</t>
        </is>
      </c>
      <c r="D6484" t="inlineStr">
        <is>
          <t>Mandima</t>
        </is>
      </c>
      <c r="E6484" t="inlineStr">
        <is>
          <t>CD540303</t>
        </is>
      </c>
      <c r="F6484" t="inlineStr">
        <is>
          <t>pcode</t>
        </is>
      </c>
      <c r="G6484" s="48" t="n">
        <v>46274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</v>
      </c>
      <c r="W6484" t="n">
        <v>0</v>
      </c>
      <c r="X6484" s="48" t="n">
        <v>46273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Mandima</t>
        </is>
      </c>
      <c r="D6485" t="inlineStr">
        <is>
          <t>Mandima</t>
        </is>
      </c>
      <c r="E6485" t="inlineStr">
        <is>
          <t>CD540303</t>
        </is>
      </c>
      <c r="F6485" t="inlineStr">
        <is>
          <t>pcode</t>
        </is>
      </c>
      <c r="G6485" s="48" t="n">
        <v>46275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</v>
      </c>
      <c r="W6485" t="n">
        <v>0</v>
      </c>
      <c r="X6485" s="48" t="n">
        <v>46274</v>
      </c>
      <c r="Y6485" t="n">
        <v>1</v>
      </c>
      <c r="Z6485" t="inlineStr">
        <is>
          <t>Normal</t>
        </is>
      </c>
      <c r="AA6485" t="n">
        <v>0.4285714285714285</v>
      </c>
    </row>
    <row r="6486">
      <c r="A6486" t="inlineStr">
        <is>
          <t>COD</t>
        </is>
      </c>
      <c r="B6486" t="n">
        <v>3</v>
      </c>
      <c r="C6486" t="inlineStr">
        <is>
          <t>Mandima</t>
        </is>
      </c>
      <c r="D6486" t="inlineStr">
        <is>
          <t>Mandima</t>
        </is>
      </c>
      <c r="E6486" t="inlineStr">
        <is>
          <t>CD540303</t>
        </is>
      </c>
      <c r="F6486" t="inlineStr">
        <is>
          <t>pcode</t>
        </is>
      </c>
      <c r="G6486" s="48" t="n">
        <v>46276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24</v>
      </c>
      <c r="W6486" t="n">
        <v>0</v>
      </c>
      <c r="X6486" s="48" t="n">
        <v>46275</v>
      </c>
      <c r="Y6486" t="n">
        <v>1</v>
      </c>
      <c r="Z6486" t="inlineStr">
        <is>
          <t>Normal</t>
        </is>
      </c>
      <c r="AA6486" t="n">
        <v>0.4285714285714285</v>
      </c>
    </row>
    <row r="6487">
      <c r="A6487" t="inlineStr">
        <is>
          <t>COD</t>
        </is>
      </c>
      <c r="B6487" t="n">
        <v>3</v>
      </c>
      <c r="C6487" t="inlineStr">
        <is>
          <t>Mandima</t>
        </is>
      </c>
      <c r="D6487" t="inlineStr">
        <is>
          <t>Mandima</t>
        </is>
      </c>
      <c r="E6487" t="inlineStr">
        <is>
          <t>CD540303</t>
        </is>
      </c>
      <c r="F6487" t="inlineStr">
        <is>
          <t>pcode</t>
        </is>
      </c>
      <c r="G6487" s="48" t="n">
        <v>46277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24</v>
      </c>
      <c r="W6487" t="n">
        <v>1</v>
      </c>
      <c r="X6487" s="48" t="n">
        <v>46276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Mandima</t>
        </is>
      </c>
      <c r="D6488" t="inlineStr">
        <is>
          <t>Mandima</t>
        </is>
      </c>
      <c r="E6488" t="inlineStr">
        <is>
          <t>CD540303</t>
        </is>
      </c>
      <c r="F6488" t="inlineStr">
        <is>
          <t>pcode</t>
        </is>
      </c>
      <c r="G6488" s="48" t="n">
        <v>46278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</v>
      </c>
      <c r="W6488" t="n">
        <v>0</v>
      </c>
      <c r="X6488" s="48" t="n">
        <v>46277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Mandima</t>
        </is>
      </c>
      <c r="D6489" t="inlineStr">
        <is>
          <t>Mandima</t>
        </is>
      </c>
      <c r="E6489" t="inlineStr">
        <is>
          <t>CD540303</t>
        </is>
      </c>
      <c r="F6489" t="inlineStr">
        <is>
          <t>pcode</t>
        </is>
      </c>
      <c r="G6489" s="48" t="n">
        <v>46279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31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</v>
      </c>
      <c r="W6489" t="n">
        <v>6</v>
      </c>
      <c r="X6489" s="48" t="n">
        <v>46278</v>
      </c>
      <c r="Y6489" t="n">
        <v>1</v>
      </c>
      <c r="Z6489" t="inlineStr">
        <is>
          <t>Normal</t>
        </is>
      </c>
      <c r="AA6489" t="n">
        <v>1.142857142857143</v>
      </c>
    </row>
    <row r="6490">
      <c r="A6490" t="inlineStr">
        <is>
          <t>COD</t>
        </is>
      </c>
      <c r="B6490" t="n">
        <v>3</v>
      </c>
      <c r="C6490" t="inlineStr">
        <is>
          <t>Mandima</t>
        </is>
      </c>
      <c r="D6490" t="inlineStr">
        <is>
          <t>Mandima</t>
        </is>
      </c>
      <c r="E6490" t="inlineStr">
        <is>
          <t>CD540303</t>
        </is>
      </c>
      <c r="F6490" t="inlineStr">
        <is>
          <t>pcode</t>
        </is>
      </c>
      <c r="G6490" s="48" t="n">
        <v>46280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32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31</v>
      </c>
      <c r="W6490" t="n">
        <v>1</v>
      </c>
      <c r="X6490" s="48" t="n">
        <v>46279</v>
      </c>
      <c r="Y6490" t="n">
        <v>1</v>
      </c>
      <c r="Z6490" t="inlineStr">
        <is>
          <t>Normal</t>
        </is>
      </c>
      <c r="AA6490" t="n">
        <v>1.142857142857143</v>
      </c>
    </row>
    <row r="6491">
      <c r="A6491" t="inlineStr">
        <is>
          <t>COD</t>
        </is>
      </c>
      <c r="B6491" t="n">
        <v>3</v>
      </c>
      <c r="C6491" t="inlineStr">
        <is>
          <t>Mandima</t>
        </is>
      </c>
      <c r="D6491" t="inlineStr">
        <is>
          <t>Mandima</t>
        </is>
      </c>
      <c r="E6491" t="inlineStr">
        <is>
          <t>CD540303</t>
        </is>
      </c>
      <c r="F6491" t="inlineStr">
        <is>
          <t>pcode</t>
        </is>
      </c>
      <c r="G6491" s="48" t="n">
        <v>46281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33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32</v>
      </c>
      <c r="W6491" t="n">
        <v>1</v>
      </c>
      <c r="X6491" s="48" t="n">
        <v>46280</v>
      </c>
      <c r="Y6491" t="n">
        <v>1</v>
      </c>
      <c r="Z6491" t="inlineStr">
        <is>
          <t>Normal</t>
        </is>
      </c>
      <c r="AA6491" t="n">
        <v>1.285714285714286</v>
      </c>
    </row>
    <row r="6492">
      <c r="A6492" t="inlineStr">
        <is>
          <t>COD</t>
        </is>
      </c>
      <c r="B6492" t="n">
        <v>3</v>
      </c>
      <c r="C6492" t="inlineStr">
        <is>
          <t>Mandima</t>
        </is>
      </c>
      <c r="D6492" t="inlineStr">
        <is>
          <t>Mandima</t>
        </is>
      </c>
      <c r="E6492" t="inlineStr">
        <is>
          <t>CD540303</t>
        </is>
      </c>
      <c r="F6492" t="inlineStr">
        <is>
          <t>pcode</t>
        </is>
      </c>
      <c r="G6492" s="48" t="n">
        <v>46282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33</v>
      </c>
      <c r="W6492" t="n">
        <v>0</v>
      </c>
      <c r="X6492" s="48" t="n">
        <v>46281</v>
      </c>
      <c r="Y6492" t="n">
        <v>1</v>
      </c>
      <c r="Z6492" t="inlineStr">
        <is>
          <t>Normal</t>
        </is>
      </c>
      <c r="AA6492" t="n">
        <v>1.285714285714286</v>
      </c>
    </row>
    <row r="6493">
      <c r="A6493" t="inlineStr">
        <is>
          <t>COD</t>
        </is>
      </c>
      <c r="B6493" t="n">
        <v>3</v>
      </c>
      <c r="C6493" t="inlineStr">
        <is>
          <t>Mandima</t>
        </is>
      </c>
      <c r="D6493" t="inlineStr">
        <is>
          <t>Mandima</t>
        </is>
      </c>
      <c r="E6493" t="inlineStr">
        <is>
          <t>CD540303</t>
        </is>
      </c>
      <c r="F6493" t="inlineStr">
        <is>
          <t>pcode</t>
        </is>
      </c>
      <c r="G6493" s="48" t="n">
        <v>46283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33</v>
      </c>
      <c r="W6493" t="n">
        <v>0</v>
      </c>
      <c r="X6493" s="48" t="n">
        <v>46282</v>
      </c>
      <c r="Y6493" t="n">
        <v>1</v>
      </c>
      <c r="Z6493" t="inlineStr">
        <is>
          <t>Normal</t>
        </is>
      </c>
      <c r="AA6493" t="n">
        <v>1.285714285714286</v>
      </c>
    </row>
    <row r="6494">
      <c r="A6494" t="inlineStr">
        <is>
          <t>COD</t>
        </is>
      </c>
      <c r="B6494" t="n">
        <v>3</v>
      </c>
      <c r="C6494" t="inlineStr">
        <is>
          <t>Mandima</t>
        </is>
      </c>
      <c r="D6494" t="inlineStr">
        <is>
          <t>Mandima</t>
        </is>
      </c>
      <c r="E6494" t="inlineStr">
        <is>
          <t>CD540303</t>
        </is>
      </c>
      <c r="F6494" t="inlineStr">
        <is>
          <t>pcode</t>
        </is>
      </c>
      <c r="G6494" s="48" t="n">
        <v>46284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33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33</v>
      </c>
      <c r="W6494" t="n">
        <v>0</v>
      </c>
      <c r="X6494" s="48" t="n">
        <v>46283</v>
      </c>
      <c r="Y6494" t="n">
        <v>1</v>
      </c>
      <c r="Z6494" t="inlineStr">
        <is>
          <t>Normal</t>
        </is>
      </c>
      <c r="AA6494" t="n">
        <v>1.142857142857143</v>
      </c>
    </row>
    <row r="6495">
      <c r="A6495" t="inlineStr">
        <is>
          <t>COD</t>
        </is>
      </c>
      <c r="B6495" t="n">
        <v>3</v>
      </c>
      <c r="C6495" t="inlineStr">
        <is>
          <t>Mandima</t>
        </is>
      </c>
      <c r="D6495" t="inlineStr">
        <is>
          <t>Mandima</t>
        </is>
      </c>
      <c r="E6495" t="inlineStr">
        <is>
          <t>CD540303</t>
        </is>
      </c>
      <c r="F6495" t="inlineStr">
        <is>
          <t>pcode</t>
        </is>
      </c>
      <c r="G6495" s="48" t="n">
        <v>46285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33</v>
      </c>
      <c r="W6495" t="n">
        <v>0</v>
      </c>
      <c r="X6495" s="48" t="n">
        <v>46284</v>
      </c>
      <c r="Y6495" t="n">
        <v>1</v>
      </c>
      <c r="Z6495" t="inlineStr">
        <is>
          <t>Normal</t>
        </is>
      </c>
      <c r="AA6495" t="n">
        <v>1.142857142857143</v>
      </c>
    </row>
    <row r="6496">
      <c r="A6496" t="inlineStr">
        <is>
          <t>COD</t>
        </is>
      </c>
      <c r="B6496" t="n">
        <v>3</v>
      </c>
      <c r="C6496" t="inlineStr">
        <is>
          <t>Mandima</t>
        </is>
      </c>
      <c r="D6496" t="inlineStr">
        <is>
          <t>Mandima</t>
        </is>
      </c>
      <c r="E6496" t="inlineStr">
        <is>
          <t>CD540303</t>
        </is>
      </c>
      <c r="F6496" t="inlineStr">
        <is>
          <t>pcode</t>
        </is>
      </c>
      <c r="G6496" s="48" t="n">
        <v>46286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33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33</v>
      </c>
      <c r="W6496" t="n">
        <v>0</v>
      </c>
      <c r="X6496" s="48" t="n">
        <v>46285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Mandima</t>
        </is>
      </c>
      <c r="D6497" t="inlineStr">
        <is>
          <t>Mandima</t>
        </is>
      </c>
      <c r="E6497" t="inlineStr">
        <is>
          <t>CD540303</t>
        </is>
      </c>
      <c r="F6497" t="inlineStr">
        <is>
          <t>pcode</t>
        </is>
      </c>
      <c r="G6497" s="48" t="n">
        <v>46287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36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33</v>
      </c>
      <c r="W6497" t="n">
        <v>3</v>
      </c>
      <c r="X6497" s="48" t="n">
        <v>46286</v>
      </c>
      <c r="Y6497" t="n">
        <v>1</v>
      </c>
      <c r="Z6497" t="inlineStr">
        <is>
          <t>Normal</t>
        </is>
      </c>
      <c r="AA6497" t="n">
        <v>0.5714285714285714</v>
      </c>
    </row>
    <row r="6498">
      <c r="A6498" t="inlineStr">
        <is>
          <t>COD</t>
        </is>
      </c>
      <c r="B6498" t="n">
        <v>3</v>
      </c>
      <c r="C6498" t="inlineStr">
        <is>
          <t>Mandima</t>
        </is>
      </c>
      <c r="D6498" t="inlineStr">
        <is>
          <t>Mandima</t>
        </is>
      </c>
      <c r="E6498" t="inlineStr">
        <is>
          <t>CD540303</t>
        </is>
      </c>
      <c r="F6498" t="inlineStr">
        <is>
          <t>pcode</t>
        </is>
      </c>
      <c r="G6498" s="48" t="n">
        <v>46288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36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36</v>
      </c>
      <c r="W6498" t="n">
        <v>0</v>
      </c>
      <c r="X6498" s="48" t="n">
        <v>46287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Mandima</t>
        </is>
      </c>
      <c r="D6499" t="inlineStr">
        <is>
          <t>Mandima</t>
        </is>
      </c>
      <c r="E6499" t="inlineStr">
        <is>
          <t>CD540303</t>
        </is>
      </c>
      <c r="F6499" t="inlineStr">
        <is>
          <t>pcode</t>
        </is>
      </c>
      <c r="G6499" s="48" t="n">
        <v>46289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45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36</v>
      </c>
      <c r="W6499" t="n">
        <v>9</v>
      </c>
      <c r="X6499" s="48" t="n">
        <v>46288</v>
      </c>
      <c r="Y6499" t="n">
        <v>1</v>
      </c>
      <c r="Z6499" t="inlineStr">
        <is>
          <t>Normal</t>
        </is>
      </c>
      <c r="AA6499" t="n">
        <v>1.714285714285714</v>
      </c>
    </row>
    <row r="6500">
      <c r="A6500" t="inlineStr">
        <is>
          <t>COD</t>
        </is>
      </c>
      <c r="B6500" t="n">
        <v>3</v>
      </c>
      <c r="C6500" t="inlineStr">
        <is>
          <t>Mandima</t>
        </is>
      </c>
      <c r="D6500" t="inlineStr">
        <is>
          <t>Mandima</t>
        </is>
      </c>
      <c r="E6500" t="inlineStr">
        <is>
          <t>CD540303</t>
        </is>
      </c>
      <c r="F6500" t="inlineStr">
        <is>
          <t>pcode</t>
        </is>
      </c>
      <c r="G6500" s="48" t="n">
        <v>46290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45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45</v>
      </c>
      <c r="W6500" t="n">
        <v>0</v>
      </c>
      <c r="X6500" s="48" t="n">
        <v>46289</v>
      </c>
      <c r="Y6500" t="n">
        <v>1</v>
      </c>
      <c r="Z6500" t="inlineStr">
        <is>
          <t>Normal</t>
        </is>
      </c>
      <c r="AA6500" t="n">
        <v>1.714285714285714</v>
      </c>
    </row>
    <row r="6501">
      <c r="A6501" t="inlineStr">
        <is>
          <t>COD</t>
        </is>
      </c>
      <c r="B6501" t="n">
        <v>3</v>
      </c>
      <c r="C6501" t="inlineStr">
        <is>
          <t>Mandima</t>
        </is>
      </c>
      <c r="D6501" t="inlineStr">
        <is>
          <t>Mandima</t>
        </is>
      </c>
      <c r="E6501" t="inlineStr">
        <is>
          <t>CD540303</t>
        </is>
      </c>
      <c r="F6501" t="inlineStr">
        <is>
          <t>pcode</t>
        </is>
      </c>
      <c r="G6501" s="48" t="n">
        <v>46291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65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45</v>
      </c>
      <c r="W6501" t="n">
        <v>20</v>
      </c>
      <c r="X6501" s="48" t="n">
        <v>46290</v>
      </c>
      <c r="Y6501" t="n">
        <v>1</v>
      </c>
      <c r="Z6501" t="inlineStr">
        <is>
          <t>Normal</t>
        </is>
      </c>
      <c r="AA6501" t="n">
        <v>4.571428571428571</v>
      </c>
    </row>
    <row r="6502">
      <c r="A6502" t="inlineStr">
        <is>
          <t>COD</t>
        </is>
      </c>
      <c r="B6502" t="n">
        <v>3</v>
      </c>
      <c r="C6502" t="inlineStr">
        <is>
          <t>Mandima</t>
        </is>
      </c>
      <c r="D6502" t="inlineStr">
        <is>
          <t>Mandima</t>
        </is>
      </c>
      <c r="E6502" t="inlineStr">
        <is>
          <t>CD540303</t>
        </is>
      </c>
      <c r="F6502" t="inlineStr">
        <is>
          <t>pcode</t>
        </is>
      </c>
      <c r="G6502" s="48" t="n">
        <v>46292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67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65</v>
      </c>
      <c r="W6502" t="n">
        <v>2</v>
      </c>
      <c r="X6502" s="48" t="n">
        <v>46291</v>
      </c>
      <c r="Y6502" t="n">
        <v>1</v>
      </c>
      <c r="Z6502" t="inlineStr">
        <is>
          <t>Normal</t>
        </is>
      </c>
      <c r="AA6502" t="n">
        <v>4.857142857142857</v>
      </c>
    </row>
    <row r="6503">
      <c r="A6503" t="inlineStr">
        <is>
          <t>COD</t>
        </is>
      </c>
      <c r="B6503" t="n">
        <v>3</v>
      </c>
      <c r="C6503" t="inlineStr">
        <is>
          <t>Mandima</t>
        </is>
      </c>
      <c r="D6503" t="inlineStr">
        <is>
          <t>Mandima</t>
        </is>
      </c>
      <c r="E6503" t="inlineStr">
        <is>
          <t>CD540303</t>
        </is>
      </c>
      <c r="F6503" t="inlineStr">
        <is>
          <t>pcode</t>
        </is>
      </c>
      <c r="G6503" s="48" t="n">
        <v>46293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71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67</v>
      </c>
      <c r="W6503" t="n">
        <v>4</v>
      </c>
      <c r="X6503" s="48" t="n">
        <v>46292</v>
      </c>
      <c r="Y6503" t="n">
        <v>1</v>
      </c>
      <c r="Z6503" t="inlineStr">
        <is>
          <t>Normal</t>
        </is>
      </c>
      <c r="AA6503" t="n">
        <v>5.428571428571429</v>
      </c>
    </row>
    <row r="6504">
      <c r="A6504" t="inlineStr">
        <is>
          <t>COD</t>
        </is>
      </c>
      <c r="B6504" t="n">
        <v>3</v>
      </c>
      <c r="C6504" t="inlineStr">
        <is>
          <t>Mandima</t>
        </is>
      </c>
      <c r="D6504" t="inlineStr">
        <is>
          <t>Mandima</t>
        </is>
      </c>
      <c r="E6504" t="inlineStr">
        <is>
          <t>CD540303</t>
        </is>
      </c>
      <c r="F6504" t="inlineStr">
        <is>
          <t>pcode</t>
        </is>
      </c>
      <c r="G6504" s="48" t="n">
        <v>46294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75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71</v>
      </c>
      <c r="W6504" t="n">
        <v>4</v>
      </c>
      <c r="X6504" s="48" t="n">
        <v>46293</v>
      </c>
      <c r="Y6504" t="n">
        <v>1</v>
      </c>
      <c r="Z6504" t="inlineStr">
        <is>
          <t>Normal</t>
        </is>
      </c>
      <c r="AA6504" t="n">
        <v>5.571428571428571</v>
      </c>
    </row>
    <row r="6505">
      <c r="A6505" t="inlineStr">
        <is>
          <t>COD</t>
        </is>
      </c>
      <c r="B6505" t="n">
        <v>3</v>
      </c>
      <c r="C6505" t="inlineStr">
        <is>
          <t>Mandima</t>
        </is>
      </c>
      <c r="D6505" t="inlineStr">
        <is>
          <t>Mandima</t>
        </is>
      </c>
      <c r="E6505" t="inlineStr">
        <is>
          <t>CD540303</t>
        </is>
      </c>
      <c r="F6505" t="inlineStr">
        <is>
          <t>pcode</t>
        </is>
      </c>
      <c r="G6505" s="48" t="n">
        <v>46295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75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75</v>
      </c>
      <c r="W6505" t="n">
        <v>0</v>
      </c>
      <c r="X6505" s="48" t="n">
        <v>46294</v>
      </c>
      <c r="Y6505" t="n">
        <v>1</v>
      </c>
      <c r="Z6505" t="inlineStr">
        <is>
          <t>Normal</t>
        </is>
      </c>
      <c r="AA6505" t="n">
        <v>5.571428571428571</v>
      </c>
    </row>
    <row r="6506">
      <c r="A6506" t="inlineStr">
        <is>
          <t>COD</t>
        </is>
      </c>
      <c r="B6506" t="n">
        <v>3</v>
      </c>
      <c r="C6506" t="inlineStr">
        <is>
          <t>Mandima</t>
        </is>
      </c>
      <c r="D6506" t="inlineStr">
        <is>
          <t>Mandima</t>
        </is>
      </c>
      <c r="E6506" t="inlineStr">
        <is>
          <t>CD540303</t>
        </is>
      </c>
      <c r="F6506" t="inlineStr">
        <is>
          <t>pcode</t>
        </is>
      </c>
      <c r="G6506" s="48" t="n">
        <v>46296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79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75</v>
      </c>
      <c r="W6506" t="n">
        <v>4</v>
      </c>
      <c r="X6506" s="48" t="n">
        <v>46295</v>
      </c>
      <c r="Y6506" t="n">
        <v>1</v>
      </c>
      <c r="Z6506" t="inlineStr">
        <is>
          <t>Normal</t>
        </is>
      </c>
      <c r="AA6506" t="n">
        <v>4.857142857142857</v>
      </c>
    </row>
    <row r="6507">
      <c r="A6507" t="inlineStr">
        <is>
          <t>COD</t>
        </is>
      </c>
      <c r="B6507" t="n">
        <v>3</v>
      </c>
      <c r="C6507" t="inlineStr">
        <is>
          <t>Mandima</t>
        </is>
      </c>
      <c r="D6507" t="inlineStr">
        <is>
          <t>Mandima</t>
        </is>
      </c>
      <c r="E6507" t="inlineStr">
        <is>
          <t>CD540303</t>
        </is>
      </c>
      <c r="F6507" t="inlineStr">
        <is>
          <t>pcode</t>
        </is>
      </c>
      <c r="G6507" s="48" t="n">
        <v>46297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79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79</v>
      </c>
      <c r="W6507" t="n">
        <v>0</v>
      </c>
      <c r="X6507" s="48" t="n">
        <v>46296</v>
      </c>
      <c r="Y6507" t="n">
        <v>1</v>
      </c>
      <c r="Z6507" t="inlineStr">
        <is>
          <t>Normal</t>
        </is>
      </c>
      <c r="AA6507" t="n">
        <v>4.857142857142857</v>
      </c>
    </row>
    <row r="6508">
      <c r="A6508" t="inlineStr">
        <is>
          <t>COD</t>
        </is>
      </c>
      <c r="B6508" t="n">
        <v>3</v>
      </c>
      <c r="C6508" t="inlineStr">
        <is>
          <t>Mangala</t>
        </is>
      </c>
      <c r="D6508" t="inlineStr">
        <is>
          <t>Mangala</t>
        </is>
      </c>
      <c r="E6508" t="inlineStr">
        <is>
          <t>CD540509</t>
        </is>
      </c>
      <c r="F6508" t="inlineStr">
        <is>
          <t>pcode</t>
        </is>
      </c>
      <c r="G6508" s="48" t="n">
        <v>46170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Z6508" t="inlineStr">
        <is>
          <t>Normal</t>
        </is>
      </c>
    </row>
    <row r="6509">
      <c r="A6509" t="inlineStr">
        <is>
          <t>COD</t>
        </is>
      </c>
      <c r="B6509" t="n">
        <v>3</v>
      </c>
      <c r="C6509" t="inlineStr">
        <is>
          <t>Mangala</t>
        </is>
      </c>
      <c r="D6509" t="inlineStr">
        <is>
          <t>Mangala</t>
        </is>
      </c>
      <c r="E6509" t="inlineStr">
        <is>
          <t>CD540509</t>
        </is>
      </c>
      <c r="F6509" t="inlineStr">
        <is>
          <t>pcode</t>
        </is>
      </c>
      <c r="G6509" s="48" t="n">
        <v>46171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1</v>
      </c>
      <c r="W6509" t="n">
        <v>0</v>
      </c>
      <c r="X6509" s="48" t="n">
        <v>46170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Mangala</t>
        </is>
      </c>
      <c r="D6510" t="inlineStr">
        <is>
          <t>Mangala</t>
        </is>
      </c>
      <c r="E6510" t="inlineStr">
        <is>
          <t>CD540509</t>
        </is>
      </c>
      <c r="F6510" t="inlineStr">
        <is>
          <t>pcode</t>
        </is>
      </c>
      <c r="G6510" s="48" t="n">
        <v>46172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1</v>
      </c>
      <c r="W6510" t="n">
        <v>0</v>
      </c>
      <c r="X6510" s="48" t="n">
        <v>46171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Mangala</t>
        </is>
      </c>
      <c r="D6511" t="inlineStr">
        <is>
          <t>Mangala</t>
        </is>
      </c>
      <c r="E6511" t="inlineStr">
        <is>
          <t>CD540509</t>
        </is>
      </c>
      <c r="F6511" t="inlineStr">
        <is>
          <t>pcode</t>
        </is>
      </c>
      <c r="G6511" s="48" t="n">
        <v>46174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1</v>
      </c>
      <c r="W6511" t="n">
        <v>0</v>
      </c>
      <c r="X6511" s="48" t="n">
        <v>46172</v>
      </c>
      <c r="Y6511" t="n">
        <v>2</v>
      </c>
      <c r="Z6511" t="inlineStr">
        <is>
          <t>Reporting Gap (&gt;1 Day)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Mangala</t>
        </is>
      </c>
      <c r="D6512" t="inlineStr">
        <is>
          <t>Mangala</t>
        </is>
      </c>
      <c r="E6512" t="inlineStr">
        <is>
          <t>CD540509</t>
        </is>
      </c>
      <c r="F6512" t="inlineStr">
        <is>
          <t>pcode</t>
        </is>
      </c>
      <c r="G6512" s="48" t="n">
        <v>46175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1</v>
      </c>
      <c r="W6512" t="n">
        <v>0</v>
      </c>
      <c r="X6512" s="48" t="n">
        <v>46174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Mangala</t>
        </is>
      </c>
      <c r="D6513" t="inlineStr">
        <is>
          <t>Mangala</t>
        </is>
      </c>
      <c r="E6513" t="inlineStr">
        <is>
          <t>CD540509</t>
        </is>
      </c>
      <c r="F6513" t="inlineStr">
        <is>
          <t>pcode</t>
        </is>
      </c>
      <c r="G6513" s="48" t="n">
        <v>46176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1</v>
      </c>
      <c r="W6513" t="n">
        <v>0</v>
      </c>
      <c r="X6513" s="48" t="n">
        <v>46175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Mangala</t>
        </is>
      </c>
      <c r="D6514" t="inlineStr">
        <is>
          <t>Mangala</t>
        </is>
      </c>
      <c r="E6514" t="inlineStr">
        <is>
          <t>CD540509</t>
        </is>
      </c>
      <c r="F6514" t="inlineStr">
        <is>
          <t>pcode</t>
        </is>
      </c>
      <c r="G6514" s="48" t="n">
        <v>46177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</v>
      </c>
      <c r="W6514" t="n">
        <v>0</v>
      </c>
      <c r="X6514" s="48" t="n">
        <v>46176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Mangala</t>
        </is>
      </c>
      <c r="D6515" t="inlineStr">
        <is>
          <t>Mangala</t>
        </is>
      </c>
      <c r="E6515" t="inlineStr">
        <is>
          <t>CD540509</t>
        </is>
      </c>
      <c r="F6515" t="inlineStr">
        <is>
          <t>pcode</t>
        </is>
      </c>
      <c r="G6515" s="48" t="n">
        <v>46178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</v>
      </c>
      <c r="W6515" t="n">
        <v>0</v>
      </c>
      <c r="X6515" s="48" t="n">
        <v>46177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Mangala</t>
        </is>
      </c>
      <c r="D6516" t="inlineStr">
        <is>
          <t>Mangala</t>
        </is>
      </c>
      <c r="E6516" t="inlineStr">
        <is>
          <t>CD540509</t>
        </is>
      </c>
      <c r="F6516" t="inlineStr">
        <is>
          <t>pcode</t>
        </is>
      </c>
      <c r="G6516" s="48" t="n">
        <v>46179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</v>
      </c>
      <c r="W6516" t="n">
        <v>0</v>
      </c>
      <c r="X6516" s="48" t="n">
        <v>46178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Mangala</t>
        </is>
      </c>
      <c r="D6517" t="inlineStr">
        <is>
          <t>Mangala</t>
        </is>
      </c>
      <c r="E6517" t="inlineStr">
        <is>
          <t>CD540509</t>
        </is>
      </c>
      <c r="F6517" t="inlineStr">
        <is>
          <t>pcode</t>
        </is>
      </c>
      <c r="G6517" s="48" t="n">
        <v>46180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</v>
      </c>
      <c r="W6517" t="n">
        <v>0</v>
      </c>
      <c r="X6517" s="48" t="n">
        <v>46179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Mangala</t>
        </is>
      </c>
      <c r="D6518" t="inlineStr">
        <is>
          <t>Mangala</t>
        </is>
      </c>
      <c r="E6518" t="inlineStr">
        <is>
          <t>CD540509</t>
        </is>
      </c>
      <c r="F6518" t="inlineStr">
        <is>
          <t>pcode</t>
        </is>
      </c>
      <c r="G6518" s="48" t="n">
        <v>46181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</v>
      </c>
      <c r="W6518" t="n">
        <v>0</v>
      </c>
      <c r="X6518" s="48" t="n">
        <v>46180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Mangala</t>
        </is>
      </c>
      <c r="D6519" t="inlineStr">
        <is>
          <t>Mangala</t>
        </is>
      </c>
      <c r="E6519" t="inlineStr">
        <is>
          <t>CD540509</t>
        </is>
      </c>
      <c r="F6519" t="inlineStr">
        <is>
          <t>pcode</t>
        </is>
      </c>
      <c r="G6519" s="48" t="n">
        <v>46182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46181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Mangala</t>
        </is>
      </c>
      <c r="D6520" t="inlineStr">
        <is>
          <t>Mangala</t>
        </is>
      </c>
      <c r="E6520" t="inlineStr">
        <is>
          <t>CD540509</t>
        </is>
      </c>
      <c r="F6520" t="inlineStr">
        <is>
          <t>pcode</t>
        </is>
      </c>
      <c r="G6520" s="48" t="n">
        <v>46183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2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1</v>
      </c>
      <c r="X6520" s="48" t="n">
        <v>46182</v>
      </c>
      <c r="Y6520" t="n">
        <v>1</v>
      </c>
      <c r="Z6520" t="inlineStr">
        <is>
          <t>Normal</t>
        </is>
      </c>
      <c r="AA6520" t="n">
        <v>0.1428571428571428</v>
      </c>
    </row>
    <row r="6521">
      <c r="A6521" t="inlineStr">
        <is>
          <t>COD</t>
        </is>
      </c>
      <c r="B6521" t="n">
        <v>3</v>
      </c>
      <c r="C6521" t="inlineStr">
        <is>
          <t>Mangala</t>
        </is>
      </c>
      <c r="D6521" t="inlineStr">
        <is>
          <t>Mangala</t>
        </is>
      </c>
      <c r="E6521" t="inlineStr">
        <is>
          <t>CD540509</t>
        </is>
      </c>
      <c r="F6521" t="inlineStr">
        <is>
          <t>pcode</t>
        </is>
      </c>
      <c r="G6521" s="48" t="n">
        <v>46184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2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2</v>
      </c>
      <c r="W6521" t="n">
        <v>0</v>
      </c>
      <c r="X6521" s="48" t="n">
        <v>46183</v>
      </c>
      <c r="Y6521" t="n">
        <v>1</v>
      </c>
      <c r="Z6521" t="inlineStr">
        <is>
          <t>Normal</t>
        </is>
      </c>
      <c r="AA6521" t="n">
        <v>0.1428571428571428</v>
      </c>
    </row>
    <row r="6522">
      <c r="A6522" t="inlineStr">
        <is>
          <t>COD</t>
        </is>
      </c>
      <c r="B6522" t="n">
        <v>3</v>
      </c>
      <c r="C6522" t="inlineStr">
        <is>
          <t>Mangala</t>
        </is>
      </c>
      <c r="D6522" t="inlineStr">
        <is>
          <t>Mangala</t>
        </is>
      </c>
      <c r="E6522" t="inlineStr">
        <is>
          <t>CD540509</t>
        </is>
      </c>
      <c r="F6522" t="inlineStr">
        <is>
          <t>pcode</t>
        </is>
      </c>
      <c r="G6522" s="48" t="n">
        <v>46186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2</v>
      </c>
      <c r="W6522" t="n">
        <v>3</v>
      </c>
      <c r="X6522" s="48" t="n">
        <v>46184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Mangala</t>
        </is>
      </c>
      <c r="D6523" t="inlineStr">
        <is>
          <t>Mangala</t>
        </is>
      </c>
      <c r="E6523" t="inlineStr">
        <is>
          <t>CD540509</t>
        </is>
      </c>
      <c r="F6523" t="inlineStr">
        <is>
          <t>pcode</t>
        </is>
      </c>
      <c r="G6523" s="48" t="n">
        <v>46187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</v>
      </c>
      <c r="W6523" t="n">
        <v>0</v>
      </c>
      <c r="X6523" s="48" t="n">
        <v>46186</v>
      </c>
      <c r="Y6523" t="n">
        <v>1</v>
      </c>
      <c r="Z6523" t="inlineStr">
        <is>
          <t>Normal</t>
        </is>
      </c>
      <c r="AA6523" t="n">
        <v>0.5714285714285714</v>
      </c>
    </row>
    <row r="6524">
      <c r="A6524" t="inlineStr">
        <is>
          <t>COD</t>
        </is>
      </c>
      <c r="B6524" t="n">
        <v>3</v>
      </c>
      <c r="C6524" t="inlineStr">
        <is>
          <t>Mangala</t>
        </is>
      </c>
      <c r="D6524" t="inlineStr">
        <is>
          <t>Mangala</t>
        </is>
      </c>
      <c r="E6524" t="inlineStr">
        <is>
          <t>CD540509</t>
        </is>
      </c>
      <c r="F6524" t="inlineStr">
        <is>
          <t>pcode</t>
        </is>
      </c>
      <c r="G6524" s="48" t="n">
        <v>46188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</v>
      </c>
      <c r="W6524" t="n">
        <v>0</v>
      </c>
      <c r="X6524" s="48" t="n">
        <v>46187</v>
      </c>
      <c r="Y6524" t="n">
        <v>1</v>
      </c>
      <c r="Z6524" t="inlineStr">
        <is>
          <t>Normal</t>
        </is>
      </c>
      <c r="AA6524" t="n">
        <v>0.5714285714285714</v>
      </c>
    </row>
    <row r="6525">
      <c r="A6525" t="inlineStr">
        <is>
          <t>COD</t>
        </is>
      </c>
      <c r="B6525" t="n">
        <v>3</v>
      </c>
      <c r="C6525" t="inlineStr">
        <is>
          <t>Mangala</t>
        </is>
      </c>
      <c r="D6525" t="inlineStr">
        <is>
          <t>Mangala</t>
        </is>
      </c>
      <c r="E6525" t="inlineStr">
        <is>
          <t>CD540509</t>
        </is>
      </c>
      <c r="F6525" t="inlineStr">
        <is>
          <t>pcode</t>
        </is>
      </c>
      <c r="G6525" s="48" t="n">
        <v>46189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</v>
      </c>
      <c r="W6525" t="n">
        <v>0</v>
      </c>
      <c r="X6525" s="48" t="n">
        <v>46188</v>
      </c>
      <c r="Y6525" t="n">
        <v>1</v>
      </c>
      <c r="Z6525" t="inlineStr">
        <is>
          <t>Normal</t>
        </is>
      </c>
      <c r="AA6525" t="n">
        <v>0.5714285714285714</v>
      </c>
    </row>
    <row r="6526">
      <c r="A6526" t="inlineStr">
        <is>
          <t>COD</t>
        </is>
      </c>
      <c r="B6526" t="n">
        <v>3</v>
      </c>
      <c r="C6526" t="inlineStr">
        <is>
          <t>Mangala</t>
        </is>
      </c>
      <c r="D6526" t="inlineStr">
        <is>
          <t>Mangala</t>
        </is>
      </c>
      <c r="E6526" t="inlineStr">
        <is>
          <t>CD540509</t>
        </is>
      </c>
      <c r="F6526" t="inlineStr">
        <is>
          <t>pcode</t>
        </is>
      </c>
      <c r="G6526" s="48" t="n">
        <v>46190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5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</v>
      </c>
      <c r="W6526" t="n">
        <v>0</v>
      </c>
      <c r="X6526" s="48" t="n">
        <v>46189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Mangala</t>
        </is>
      </c>
      <c r="D6527" t="inlineStr">
        <is>
          <t>Mangala</t>
        </is>
      </c>
      <c r="E6527" t="inlineStr">
        <is>
          <t>CD540509</t>
        </is>
      </c>
      <c r="F6527" t="inlineStr">
        <is>
          <t>pcode</t>
        </is>
      </c>
      <c r="G6527" s="48" t="n">
        <v>46191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7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5</v>
      </c>
      <c r="W6527" t="n">
        <v>2</v>
      </c>
      <c r="X6527" s="48" t="n">
        <v>46190</v>
      </c>
      <c r="Y6527" t="n">
        <v>1</v>
      </c>
      <c r="Z6527" t="inlineStr">
        <is>
          <t>Normal</t>
        </is>
      </c>
      <c r="AA6527" t="n">
        <v>0.7142857142857143</v>
      </c>
    </row>
    <row r="6528">
      <c r="A6528" t="inlineStr">
        <is>
          <t>COD</t>
        </is>
      </c>
      <c r="B6528" t="n">
        <v>3</v>
      </c>
      <c r="C6528" t="inlineStr">
        <is>
          <t>Mangala</t>
        </is>
      </c>
      <c r="D6528" t="inlineStr">
        <is>
          <t>Mangala</t>
        </is>
      </c>
      <c r="E6528" t="inlineStr">
        <is>
          <t>CD540509</t>
        </is>
      </c>
      <c r="F6528" t="inlineStr">
        <is>
          <t>pcode</t>
        </is>
      </c>
      <c r="G6528" s="48" t="n">
        <v>46192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7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7</v>
      </c>
      <c r="W6528" t="n">
        <v>0</v>
      </c>
      <c r="X6528" s="48" t="n">
        <v>46191</v>
      </c>
      <c r="Y6528" t="n">
        <v>1</v>
      </c>
      <c r="Z6528" t="inlineStr">
        <is>
          <t>Normal</t>
        </is>
      </c>
      <c r="AA6528" t="n">
        <v>0.7142857142857143</v>
      </c>
    </row>
    <row r="6529">
      <c r="A6529" t="inlineStr">
        <is>
          <t>COD</t>
        </is>
      </c>
      <c r="B6529" t="n">
        <v>3</v>
      </c>
      <c r="C6529" t="inlineStr">
        <is>
          <t>Mangala</t>
        </is>
      </c>
      <c r="D6529" t="inlineStr">
        <is>
          <t>Mangala</t>
        </is>
      </c>
      <c r="E6529" t="inlineStr">
        <is>
          <t>CD540509</t>
        </is>
      </c>
      <c r="F6529" t="inlineStr">
        <is>
          <t>pcode</t>
        </is>
      </c>
      <c r="G6529" s="48" t="n">
        <v>46193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7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7</v>
      </c>
      <c r="W6529" t="n">
        <v>0</v>
      </c>
      <c r="X6529" s="48" t="n">
        <v>46192</v>
      </c>
      <c r="Y6529" t="n">
        <v>1</v>
      </c>
      <c r="Z6529" t="inlineStr">
        <is>
          <t>Normal</t>
        </is>
      </c>
      <c r="AA6529" t="n">
        <v>0.2857142857142857</v>
      </c>
    </row>
    <row r="6530">
      <c r="A6530" t="inlineStr">
        <is>
          <t>COD</t>
        </is>
      </c>
      <c r="B6530" t="n">
        <v>3</v>
      </c>
      <c r="C6530" t="inlineStr">
        <is>
          <t>Mangala</t>
        </is>
      </c>
      <c r="D6530" t="inlineStr">
        <is>
          <t>Mangala</t>
        </is>
      </c>
      <c r="E6530" t="inlineStr">
        <is>
          <t>CD540509</t>
        </is>
      </c>
      <c r="F6530" t="inlineStr">
        <is>
          <t>pcode</t>
        </is>
      </c>
      <c r="G6530" s="48" t="n">
        <v>46194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7</v>
      </c>
      <c r="W6530" t="n">
        <v>4</v>
      </c>
      <c r="X6530" s="48" t="n">
        <v>46193</v>
      </c>
      <c r="Y6530" t="n">
        <v>1</v>
      </c>
      <c r="Z6530" t="inlineStr">
        <is>
          <t>Normal</t>
        </is>
      </c>
      <c r="AA6530" t="n">
        <v>0.8571428571428571</v>
      </c>
    </row>
    <row r="6531">
      <c r="A6531" t="inlineStr">
        <is>
          <t>COD</t>
        </is>
      </c>
      <c r="B6531" t="n">
        <v>3</v>
      </c>
      <c r="C6531" t="inlineStr">
        <is>
          <t>Mangala</t>
        </is>
      </c>
      <c r="D6531" t="inlineStr">
        <is>
          <t>Mangala</t>
        </is>
      </c>
      <c r="E6531" t="inlineStr">
        <is>
          <t>CD540509</t>
        </is>
      </c>
      <c r="F6531" t="inlineStr">
        <is>
          <t>pcode</t>
        </is>
      </c>
      <c r="G6531" s="48" t="n">
        <v>46195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14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11</v>
      </c>
      <c r="W6531" t="n">
        <v>3</v>
      </c>
      <c r="X6531" s="48" t="n">
        <v>46194</v>
      </c>
      <c r="Y6531" t="n">
        <v>1</v>
      </c>
      <c r="Z6531" t="inlineStr">
        <is>
          <t>Normal</t>
        </is>
      </c>
      <c r="AA6531" t="n">
        <v>1.285714285714286</v>
      </c>
    </row>
    <row r="6532">
      <c r="A6532" t="inlineStr">
        <is>
          <t>COD</t>
        </is>
      </c>
      <c r="B6532" t="n">
        <v>3</v>
      </c>
      <c r="C6532" t="inlineStr">
        <is>
          <t>Mangala</t>
        </is>
      </c>
      <c r="D6532" t="inlineStr">
        <is>
          <t>Mangala</t>
        </is>
      </c>
      <c r="E6532" t="inlineStr">
        <is>
          <t>CD540509</t>
        </is>
      </c>
      <c r="F6532" t="inlineStr">
        <is>
          <t>pcode</t>
        </is>
      </c>
      <c r="G6532" s="48" t="n">
        <v>46196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17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14</v>
      </c>
      <c r="W6532" t="n">
        <v>3</v>
      </c>
      <c r="X6532" s="48" t="n">
        <v>46195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Mangala</t>
        </is>
      </c>
      <c r="D6533" t="inlineStr">
        <is>
          <t>Mangala</t>
        </is>
      </c>
      <c r="E6533" t="inlineStr">
        <is>
          <t>CD540509</t>
        </is>
      </c>
      <c r="F6533" t="inlineStr">
        <is>
          <t>pcode</t>
        </is>
      </c>
      <c r="G6533" s="48" t="n">
        <v>46197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17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17</v>
      </c>
      <c r="W6533" t="n">
        <v>0</v>
      </c>
      <c r="X6533" s="48" t="n">
        <v>46196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Mangala</t>
        </is>
      </c>
      <c r="D6534" t="inlineStr">
        <is>
          <t>Mangala</t>
        </is>
      </c>
      <c r="E6534" t="inlineStr">
        <is>
          <t>CD540509</t>
        </is>
      </c>
      <c r="F6534" t="inlineStr">
        <is>
          <t>pcode</t>
        </is>
      </c>
      <c r="G6534" s="48" t="n">
        <v>46198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17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17</v>
      </c>
      <c r="W6534" t="n">
        <v>0</v>
      </c>
      <c r="X6534" s="48" t="n">
        <v>46197</v>
      </c>
      <c r="Y6534" t="n">
        <v>1</v>
      </c>
      <c r="Z6534" t="inlineStr">
        <is>
          <t>Normal</t>
        </is>
      </c>
      <c r="AA6534" t="n">
        <v>1.428571428571429</v>
      </c>
    </row>
    <row r="6535">
      <c r="A6535" t="inlineStr">
        <is>
          <t>COD</t>
        </is>
      </c>
      <c r="B6535" t="n">
        <v>3</v>
      </c>
      <c r="C6535" t="inlineStr">
        <is>
          <t>Mangala</t>
        </is>
      </c>
      <c r="D6535" t="inlineStr">
        <is>
          <t>Mangala</t>
        </is>
      </c>
      <c r="E6535" t="inlineStr">
        <is>
          <t>CD540509</t>
        </is>
      </c>
      <c r="F6535" t="inlineStr">
        <is>
          <t>pcode</t>
        </is>
      </c>
      <c r="G6535" s="48" t="n">
        <v>46202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17</v>
      </c>
      <c r="W6535" t="n">
        <v>7</v>
      </c>
      <c r="X6535" s="48" t="n">
        <v>46198</v>
      </c>
      <c r="Y6535" t="n">
        <v>4</v>
      </c>
      <c r="Z6535" t="inlineStr">
        <is>
          <t>Reporting Gap (&gt;1 Day)</t>
        </is>
      </c>
      <c r="AA6535" t="n">
        <v>2.428571428571428</v>
      </c>
    </row>
    <row r="6536">
      <c r="A6536" t="inlineStr">
        <is>
          <t>COD</t>
        </is>
      </c>
      <c r="B6536" t="n">
        <v>3</v>
      </c>
      <c r="C6536" t="inlineStr">
        <is>
          <t>Mangala</t>
        </is>
      </c>
      <c r="D6536" t="inlineStr">
        <is>
          <t>Mangala</t>
        </is>
      </c>
      <c r="E6536" t="inlineStr">
        <is>
          <t>CD540509</t>
        </is>
      </c>
      <c r="F6536" t="inlineStr">
        <is>
          <t>pcode</t>
        </is>
      </c>
      <c r="G6536" s="48" t="n">
        <v>46203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24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0</v>
      </c>
      <c r="X6536" s="48" t="n">
        <v>46202</v>
      </c>
      <c r="Y6536" t="n">
        <v>1</v>
      </c>
      <c r="Z6536" t="inlineStr">
        <is>
          <t>Normal</t>
        </is>
      </c>
      <c r="AA6536" t="n">
        <v>2.428571428571428</v>
      </c>
    </row>
    <row r="6537">
      <c r="A6537" t="inlineStr">
        <is>
          <t>COD</t>
        </is>
      </c>
      <c r="B6537" t="n">
        <v>3</v>
      </c>
      <c r="C6537" t="inlineStr">
        <is>
          <t>Mangala</t>
        </is>
      </c>
      <c r="D6537" t="inlineStr">
        <is>
          <t>Mangala</t>
        </is>
      </c>
      <c r="E6537" t="inlineStr">
        <is>
          <t>CD540509</t>
        </is>
      </c>
      <c r="F6537" t="inlineStr">
        <is>
          <t>pcode</t>
        </is>
      </c>
      <c r="G6537" s="48" t="n">
        <v>46204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24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24</v>
      </c>
      <c r="W6537" t="n">
        <v>0</v>
      </c>
      <c r="X6537" s="48" t="n">
        <v>46203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Mangala</t>
        </is>
      </c>
      <c r="D6538" t="inlineStr">
        <is>
          <t>Mangala</t>
        </is>
      </c>
      <c r="E6538" t="inlineStr">
        <is>
          <t>CD540509</t>
        </is>
      </c>
      <c r="F6538" t="inlineStr">
        <is>
          <t>pcode</t>
        </is>
      </c>
      <c r="G6538" s="48" t="n">
        <v>46205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24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24</v>
      </c>
      <c r="W6538" t="n">
        <v>0</v>
      </c>
      <c r="X6538" s="48" t="n">
        <v>46204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Mangala</t>
        </is>
      </c>
      <c r="D6539" t="inlineStr">
        <is>
          <t>Mangala</t>
        </is>
      </c>
      <c r="E6539" t="inlineStr">
        <is>
          <t>CD540509</t>
        </is>
      </c>
      <c r="F6539" t="inlineStr">
        <is>
          <t>pcode</t>
        </is>
      </c>
      <c r="G6539" s="48" t="n">
        <v>46206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26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24</v>
      </c>
      <c r="W6539" t="n">
        <v>2</v>
      </c>
      <c r="X6539" s="48" t="n">
        <v>46205</v>
      </c>
      <c r="Y6539" t="n">
        <v>1</v>
      </c>
      <c r="Z6539" t="inlineStr">
        <is>
          <t>Normal</t>
        </is>
      </c>
      <c r="AA6539" t="n">
        <v>1.285714285714286</v>
      </c>
    </row>
    <row r="6540">
      <c r="A6540" t="inlineStr">
        <is>
          <t>COD</t>
        </is>
      </c>
      <c r="B6540" t="n">
        <v>3</v>
      </c>
      <c r="C6540" t="inlineStr">
        <is>
          <t>Mangala</t>
        </is>
      </c>
      <c r="D6540" t="inlineStr">
        <is>
          <t>Mangala</t>
        </is>
      </c>
      <c r="E6540" t="inlineStr">
        <is>
          <t>CD540509</t>
        </is>
      </c>
      <c r="F6540" t="inlineStr">
        <is>
          <t>pcode</t>
        </is>
      </c>
      <c r="G6540" s="48" t="n">
        <v>46207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26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26</v>
      </c>
      <c r="W6540" t="n">
        <v>0</v>
      </c>
      <c r="X6540" s="48" t="n">
        <v>46206</v>
      </c>
      <c r="Y6540" t="n">
        <v>1</v>
      </c>
      <c r="Z6540" t="inlineStr">
        <is>
          <t>Normal</t>
        </is>
      </c>
      <c r="AA6540" t="n">
        <v>1.285714285714286</v>
      </c>
    </row>
    <row r="6541">
      <c r="A6541" t="inlineStr">
        <is>
          <t>COD</t>
        </is>
      </c>
      <c r="B6541" t="n">
        <v>3</v>
      </c>
      <c r="C6541" t="inlineStr">
        <is>
          <t>Mangala</t>
        </is>
      </c>
      <c r="D6541" t="inlineStr">
        <is>
          <t>Mangala</t>
        </is>
      </c>
      <c r="E6541" t="inlineStr">
        <is>
          <t>CD540509</t>
        </is>
      </c>
      <c r="F6541" t="inlineStr">
        <is>
          <t>pcode</t>
        </is>
      </c>
      <c r="G6541" s="48" t="n">
        <v>46208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26</v>
      </c>
      <c r="W6541" t="n">
        <v>7</v>
      </c>
      <c r="X6541" s="48" t="n">
        <v>46207</v>
      </c>
      <c r="Y6541" t="n">
        <v>1</v>
      </c>
      <c r="Z6541" t="inlineStr">
        <is>
          <t>Normal</t>
        </is>
      </c>
      <c r="AA6541" t="n">
        <v>2.285714285714286</v>
      </c>
    </row>
    <row r="6542">
      <c r="A6542" t="inlineStr">
        <is>
          <t>COD</t>
        </is>
      </c>
      <c r="B6542" t="n">
        <v>3</v>
      </c>
      <c r="C6542" t="inlineStr">
        <is>
          <t>Mangala</t>
        </is>
      </c>
      <c r="D6542" t="inlineStr">
        <is>
          <t>Mangala</t>
        </is>
      </c>
      <c r="E6542" t="inlineStr">
        <is>
          <t>CD540509</t>
        </is>
      </c>
      <c r="F6542" t="inlineStr">
        <is>
          <t>pcode</t>
        </is>
      </c>
      <c r="G6542" s="48" t="n">
        <v>46209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39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33</v>
      </c>
      <c r="W6542" t="n">
        <v>6</v>
      </c>
      <c r="X6542" s="48" t="n">
        <v>46208</v>
      </c>
      <c r="Y6542" t="n">
        <v>1</v>
      </c>
      <c r="Z6542" t="inlineStr">
        <is>
          <t>Normal</t>
        </is>
      </c>
      <c r="AA6542" t="n">
        <v>2.142857142857143</v>
      </c>
    </row>
    <row r="6543">
      <c r="A6543" t="inlineStr">
        <is>
          <t>COD</t>
        </is>
      </c>
      <c r="B6543" t="n">
        <v>3</v>
      </c>
      <c r="C6543" t="inlineStr">
        <is>
          <t>Mangala</t>
        </is>
      </c>
      <c r="D6543" t="inlineStr">
        <is>
          <t>Mangala</t>
        </is>
      </c>
      <c r="E6543" t="inlineStr">
        <is>
          <t>CD540509</t>
        </is>
      </c>
      <c r="F6543" t="inlineStr">
        <is>
          <t>pcode</t>
        </is>
      </c>
      <c r="G6543" s="48" t="n">
        <v>46210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40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39</v>
      </c>
      <c r="W6543" t="n">
        <v>1</v>
      </c>
      <c r="X6543" s="48" t="n">
        <v>46209</v>
      </c>
      <c r="Y6543" t="n">
        <v>1</v>
      </c>
      <c r="Z6543" t="inlineStr">
        <is>
          <t>Normal</t>
        </is>
      </c>
      <c r="AA6543" t="n">
        <v>2.285714285714286</v>
      </c>
    </row>
    <row r="6544">
      <c r="A6544" t="inlineStr">
        <is>
          <t>COD</t>
        </is>
      </c>
      <c r="B6544" t="n">
        <v>3</v>
      </c>
      <c r="C6544" t="inlineStr">
        <is>
          <t>Mangala</t>
        </is>
      </c>
      <c r="D6544" t="inlineStr">
        <is>
          <t>Mangala</t>
        </is>
      </c>
      <c r="E6544" t="inlineStr">
        <is>
          <t>CD540509</t>
        </is>
      </c>
      <c r="F6544" t="inlineStr">
        <is>
          <t>pcode</t>
        </is>
      </c>
      <c r="G6544" s="48" t="n">
        <v>46211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40</v>
      </c>
      <c r="W6544" t="n">
        <v>3</v>
      </c>
      <c r="X6544" s="48" t="n">
        <v>46210</v>
      </c>
      <c r="Y6544" t="n">
        <v>1</v>
      </c>
      <c r="Z6544" t="inlineStr">
        <is>
          <t>Normal</t>
        </is>
      </c>
      <c r="AA6544" t="n">
        <v>2.714285714285714</v>
      </c>
    </row>
    <row r="6545">
      <c r="A6545" t="inlineStr">
        <is>
          <t>COD</t>
        </is>
      </c>
      <c r="B6545" t="n">
        <v>3</v>
      </c>
      <c r="C6545" t="inlineStr">
        <is>
          <t>Mangala</t>
        </is>
      </c>
      <c r="D6545" t="inlineStr">
        <is>
          <t>Mangala</t>
        </is>
      </c>
      <c r="E6545" t="inlineStr">
        <is>
          <t>CD540509</t>
        </is>
      </c>
      <c r="F6545" t="inlineStr">
        <is>
          <t>pcode</t>
        </is>
      </c>
      <c r="G6545" s="48" t="n">
        <v>46212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43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43</v>
      </c>
      <c r="W6545" t="n">
        <v>0</v>
      </c>
      <c r="X6545" s="48" t="n">
        <v>46211</v>
      </c>
      <c r="Y6545" t="n">
        <v>1</v>
      </c>
      <c r="Z6545" t="inlineStr">
        <is>
          <t>Normal</t>
        </is>
      </c>
      <c r="AA6545" t="n">
        <v>2.714285714285714</v>
      </c>
    </row>
    <row r="6546">
      <c r="A6546" t="inlineStr">
        <is>
          <t>COD</t>
        </is>
      </c>
      <c r="B6546" t="n">
        <v>3</v>
      </c>
      <c r="C6546" t="inlineStr">
        <is>
          <t>Mangala</t>
        </is>
      </c>
      <c r="D6546" t="inlineStr">
        <is>
          <t>Mangala</t>
        </is>
      </c>
      <c r="E6546" t="inlineStr">
        <is>
          <t>CD540509</t>
        </is>
      </c>
      <c r="F6546" t="inlineStr">
        <is>
          <t>pcode</t>
        </is>
      </c>
      <c r="G6546" s="48" t="n">
        <v>46213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50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43</v>
      </c>
      <c r="W6546" t="n">
        <v>7</v>
      </c>
      <c r="X6546" s="48" t="n">
        <v>46212</v>
      </c>
      <c r="Y6546" t="n">
        <v>1</v>
      </c>
      <c r="Z6546" t="inlineStr">
        <is>
          <t>Normal</t>
        </is>
      </c>
      <c r="AA6546" t="n">
        <v>3.428571428571428</v>
      </c>
    </row>
    <row r="6547">
      <c r="A6547" t="inlineStr">
        <is>
          <t>COD</t>
        </is>
      </c>
      <c r="B6547" t="n">
        <v>3</v>
      </c>
      <c r="C6547" t="inlineStr">
        <is>
          <t>Mangala</t>
        </is>
      </c>
      <c r="D6547" t="inlineStr">
        <is>
          <t>Mangala</t>
        </is>
      </c>
      <c r="E6547" t="inlineStr">
        <is>
          <t>CD540509</t>
        </is>
      </c>
      <c r="F6547" t="inlineStr">
        <is>
          <t>pcode</t>
        </is>
      </c>
      <c r="G6547" s="48" t="n">
        <v>46214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50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50</v>
      </c>
      <c r="W6547" t="n">
        <v>0</v>
      </c>
      <c r="X6547" s="48" t="n">
        <v>46213</v>
      </c>
      <c r="Y6547" t="n">
        <v>1</v>
      </c>
      <c r="Z6547" t="inlineStr">
        <is>
          <t>Normal</t>
        </is>
      </c>
      <c r="AA6547" t="n">
        <v>3.428571428571428</v>
      </c>
    </row>
    <row r="6548">
      <c r="A6548" t="inlineStr">
        <is>
          <t>COD</t>
        </is>
      </c>
      <c r="B6548" t="n">
        <v>3</v>
      </c>
      <c r="C6548" t="inlineStr">
        <is>
          <t>Mangala</t>
        </is>
      </c>
      <c r="D6548" t="inlineStr">
        <is>
          <t>Mangala</t>
        </is>
      </c>
      <c r="E6548" t="inlineStr">
        <is>
          <t>CD540509</t>
        </is>
      </c>
      <c r="F6548" t="inlineStr">
        <is>
          <t>pcode</t>
        </is>
      </c>
      <c r="G6548" s="48" t="n">
        <v>46216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50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50</v>
      </c>
      <c r="W6548" t="n">
        <v>0</v>
      </c>
      <c r="X6548" s="48" t="n">
        <v>46214</v>
      </c>
      <c r="Y6548" t="n">
        <v>2</v>
      </c>
      <c r="Z6548" t="inlineStr">
        <is>
          <t>Reporting Gap (&gt;1 Day)</t>
        </is>
      </c>
      <c r="AA6548" t="n">
        <v>2.428571428571428</v>
      </c>
    </row>
    <row r="6549">
      <c r="A6549" t="inlineStr">
        <is>
          <t>COD</t>
        </is>
      </c>
      <c r="B6549" t="n">
        <v>3</v>
      </c>
      <c r="C6549" t="inlineStr">
        <is>
          <t>Mangala</t>
        </is>
      </c>
      <c r="D6549" t="inlineStr">
        <is>
          <t>Mangala</t>
        </is>
      </c>
      <c r="E6549" t="inlineStr">
        <is>
          <t>CD540509</t>
        </is>
      </c>
      <c r="F6549" t="inlineStr">
        <is>
          <t>pcode</t>
        </is>
      </c>
      <c r="G6549" s="48" t="n">
        <v>46218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50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50</v>
      </c>
      <c r="W6549" t="n">
        <v>0</v>
      </c>
      <c r="X6549" s="48" t="n">
        <v>46216</v>
      </c>
      <c r="Y6549" t="n">
        <v>2</v>
      </c>
      <c r="Z6549" t="inlineStr">
        <is>
          <t>Reporting Gap (&gt;1 Day)</t>
        </is>
      </c>
      <c r="AA6549" t="n">
        <v>1.571428571428571</v>
      </c>
    </row>
    <row r="6550">
      <c r="A6550" t="inlineStr">
        <is>
          <t>COD</t>
        </is>
      </c>
      <c r="B6550" t="n">
        <v>3</v>
      </c>
      <c r="C6550" t="inlineStr">
        <is>
          <t>Mangala</t>
        </is>
      </c>
      <c r="D6550" t="inlineStr">
        <is>
          <t>Mangala</t>
        </is>
      </c>
      <c r="E6550" t="inlineStr">
        <is>
          <t>CD540509</t>
        </is>
      </c>
      <c r="F6550" t="inlineStr">
        <is>
          <t>pcode</t>
        </is>
      </c>
      <c r="G6550" s="48" t="n">
        <v>46220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56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50</v>
      </c>
      <c r="W6550" t="n">
        <v>6</v>
      </c>
      <c r="X6550" s="48" t="n">
        <v>46218</v>
      </c>
      <c r="Y6550" t="n">
        <v>2</v>
      </c>
      <c r="Z6550" t="inlineStr">
        <is>
          <t>Reporting Gap (&gt;1 Day)</t>
        </is>
      </c>
      <c r="AA6550" t="n">
        <v>2.285714285714286</v>
      </c>
    </row>
    <row r="6551">
      <c r="A6551" t="inlineStr">
        <is>
          <t>COD</t>
        </is>
      </c>
      <c r="B6551" t="n">
        <v>3</v>
      </c>
      <c r="C6551" t="inlineStr">
        <is>
          <t>Mangala</t>
        </is>
      </c>
      <c r="D6551" t="inlineStr">
        <is>
          <t>Mangala</t>
        </is>
      </c>
      <c r="E6551" t="inlineStr">
        <is>
          <t>CD540509</t>
        </is>
      </c>
      <c r="F6551" t="inlineStr">
        <is>
          <t>pcode</t>
        </is>
      </c>
      <c r="G6551" s="48" t="n">
        <v>46221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58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56</v>
      </c>
      <c r="W6551" t="n">
        <v>2</v>
      </c>
      <c r="X6551" s="48" t="n">
        <v>46220</v>
      </c>
      <c r="Y6551" t="n">
        <v>1</v>
      </c>
      <c r="Z6551" t="inlineStr">
        <is>
          <t>Normal</t>
        </is>
      </c>
      <c r="AA6551" t="n">
        <v>2.142857142857143</v>
      </c>
    </row>
    <row r="6552">
      <c r="A6552" t="inlineStr">
        <is>
          <t>COD</t>
        </is>
      </c>
      <c r="B6552" t="n">
        <v>3</v>
      </c>
      <c r="C6552" t="inlineStr">
        <is>
          <t>Mangala</t>
        </is>
      </c>
      <c r="D6552" t="inlineStr">
        <is>
          <t>Mangala</t>
        </is>
      </c>
      <c r="E6552" t="inlineStr">
        <is>
          <t>CD540509</t>
        </is>
      </c>
      <c r="F6552" t="inlineStr">
        <is>
          <t>pcode</t>
        </is>
      </c>
      <c r="G6552" s="48" t="n">
        <v>46222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61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58</v>
      </c>
      <c r="W6552" t="n">
        <v>3</v>
      </c>
      <c r="X6552" s="48" t="n">
        <v>46221</v>
      </c>
      <c r="Y6552" t="n">
        <v>1</v>
      </c>
      <c r="Z6552" t="inlineStr">
        <is>
          <t>Normal</t>
        </is>
      </c>
      <c r="AA6552" t="n">
        <v>2.571428571428572</v>
      </c>
    </row>
    <row r="6553">
      <c r="A6553" t="inlineStr">
        <is>
          <t>COD</t>
        </is>
      </c>
      <c r="B6553" t="n">
        <v>3</v>
      </c>
      <c r="C6553" t="inlineStr">
        <is>
          <t>Mangala</t>
        </is>
      </c>
      <c r="D6553" t="inlineStr">
        <is>
          <t>Mangala</t>
        </is>
      </c>
      <c r="E6553" t="inlineStr">
        <is>
          <t>CD540509</t>
        </is>
      </c>
      <c r="F6553" t="inlineStr">
        <is>
          <t>pcode</t>
        </is>
      </c>
      <c r="G6553" s="48" t="n">
        <v>46223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61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61</v>
      </c>
      <c r="W6553" t="n">
        <v>0</v>
      </c>
      <c r="X6553" s="48" t="n">
        <v>46222</v>
      </c>
      <c r="Y6553" t="n">
        <v>1</v>
      </c>
      <c r="Z6553" t="inlineStr">
        <is>
          <t>Normal</t>
        </is>
      </c>
      <c r="AA6553" t="n">
        <v>1.571428571428571</v>
      </c>
    </row>
    <row r="6554">
      <c r="A6554" t="inlineStr">
        <is>
          <t>COD</t>
        </is>
      </c>
      <c r="B6554" t="n">
        <v>3</v>
      </c>
      <c r="C6554" t="inlineStr">
        <is>
          <t>Mangala</t>
        </is>
      </c>
      <c r="D6554" t="inlineStr">
        <is>
          <t>Mangala</t>
        </is>
      </c>
      <c r="E6554" t="inlineStr">
        <is>
          <t>CD540509</t>
        </is>
      </c>
      <c r="F6554" t="inlineStr">
        <is>
          <t>pcode</t>
        </is>
      </c>
      <c r="G6554" s="48" t="n">
        <v>46225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86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61</v>
      </c>
      <c r="W6554" t="n">
        <v>25</v>
      </c>
      <c r="X6554" s="48" t="n">
        <v>46223</v>
      </c>
      <c r="Y6554" t="n">
        <v>2</v>
      </c>
      <c r="Z6554" t="inlineStr">
        <is>
          <t>Reporting Gap (&gt;1 Day)</t>
        </is>
      </c>
      <c r="AA6554" t="n">
        <v>5.142857142857143</v>
      </c>
    </row>
    <row r="6555">
      <c r="A6555" t="inlineStr">
        <is>
          <t>COD</t>
        </is>
      </c>
      <c r="B6555" t="n">
        <v>3</v>
      </c>
      <c r="C6555" t="inlineStr">
        <is>
          <t>Mangala</t>
        </is>
      </c>
      <c r="D6555" t="inlineStr">
        <is>
          <t>Mangala</t>
        </is>
      </c>
      <c r="E6555" t="inlineStr">
        <is>
          <t>CD540509</t>
        </is>
      </c>
      <c r="F6555" t="inlineStr">
        <is>
          <t>pcode</t>
        </is>
      </c>
      <c r="G6555" s="48" t="n">
        <v>46226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92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86</v>
      </c>
      <c r="W6555" t="n">
        <v>6</v>
      </c>
      <c r="X6555" s="48" t="n">
        <v>46225</v>
      </c>
      <c r="Y6555" t="n">
        <v>1</v>
      </c>
      <c r="Z6555" t="inlineStr">
        <is>
          <t>Normal</t>
        </is>
      </c>
      <c r="AA6555" t="n">
        <v>6</v>
      </c>
    </row>
    <row r="6556">
      <c r="A6556" t="inlineStr">
        <is>
          <t>COD</t>
        </is>
      </c>
      <c r="B6556" t="n">
        <v>3</v>
      </c>
      <c r="C6556" t="inlineStr">
        <is>
          <t>Mangala</t>
        </is>
      </c>
      <c r="D6556" t="inlineStr">
        <is>
          <t>Mangala</t>
        </is>
      </c>
      <c r="E6556" t="inlineStr">
        <is>
          <t>CD540509</t>
        </is>
      </c>
      <c r="F6556" t="inlineStr">
        <is>
          <t>pcode</t>
        </is>
      </c>
      <c r="G6556" s="48" t="n">
        <v>46228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100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92</v>
      </c>
      <c r="W6556" t="n">
        <v>8</v>
      </c>
      <c r="X6556" s="48" t="n">
        <v>46226</v>
      </c>
      <c r="Y6556" t="n">
        <v>2</v>
      </c>
      <c r="Z6556" t="inlineStr">
        <is>
          <t>Reporting Gap (&gt;1 Day)</t>
        </is>
      </c>
      <c r="AA6556" t="n">
        <v>7.142857142857143</v>
      </c>
    </row>
    <row r="6557">
      <c r="A6557" t="inlineStr">
        <is>
          <t>COD</t>
        </is>
      </c>
      <c r="B6557" t="n">
        <v>3</v>
      </c>
      <c r="C6557" t="inlineStr">
        <is>
          <t>Mangala</t>
        </is>
      </c>
      <c r="D6557" t="inlineStr">
        <is>
          <t>Mangala</t>
        </is>
      </c>
      <c r="E6557" t="inlineStr">
        <is>
          <t>CD540509</t>
        </is>
      </c>
      <c r="F6557" t="inlineStr">
        <is>
          <t>pcode</t>
        </is>
      </c>
      <c r="G6557" s="48" t="n">
        <v>46229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100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100</v>
      </c>
      <c r="W6557" t="n">
        <v>0</v>
      </c>
      <c r="X6557" s="48" t="n">
        <v>46228</v>
      </c>
      <c r="Y6557" t="n">
        <v>1</v>
      </c>
      <c r="Z6557" t="inlineStr">
        <is>
          <t>Normal</t>
        </is>
      </c>
      <c r="AA6557" t="n">
        <v>6.285714285714286</v>
      </c>
    </row>
    <row r="6558">
      <c r="A6558" t="inlineStr">
        <is>
          <t>COD</t>
        </is>
      </c>
      <c r="B6558" t="n">
        <v>3</v>
      </c>
      <c r="C6558" t="inlineStr">
        <is>
          <t>Mangala</t>
        </is>
      </c>
      <c r="D6558" t="inlineStr">
        <is>
          <t>Mangala</t>
        </is>
      </c>
      <c r="E6558" t="inlineStr">
        <is>
          <t>CD540509</t>
        </is>
      </c>
      <c r="F6558" t="inlineStr">
        <is>
          <t>pcode</t>
        </is>
      </c>
      <c r="G6558" s="48" t="n">
        <v>46230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100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100</v>
      </c>
      <c r="W6558" t="n">
        <v>0</v>
      </c>
      <c r="X6558" s="48" t="n">
        <v>46229</v>
      </c>
      <c r="Y6558" t="n">
        <v>1</v>
      </c>
      <c r="Z6558" t="inlineStr">
        <is>
          <t>Normal</t>
        </is>
      </c>
      <c r="AA6558" t="n">
        <v>6</v>
      </c>
    </row>
    <row r="6559">
      <c r="A6559" t="inlineStr">
        <is>
          <t>COD</t>
        </is>
      </c>
      <c r="B6559" t="n">
        <v>3</v>
      </c>
      <c r="C6559" t="inlineStr">
        <is>
          <t>Mangala</t>
        </is>
      </c>
      <c r="D6559" t="inlineStr">
        <is>
          <t>Mangala</t>
        </is>
      </c>
      <c r="E6559" t="inlineStr">
        <is>
          <t>CD540509</t>
        </is>
      </c>
      <c r="F6559" t="inlineStr">
        <is>
          <t>pcode</t>
        </is>
      </c>
      <c r="G6559" s="48" t="n">
        <v>46233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101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100</v>
      </c>
      <c r="W6559" t="n">
        <v>1</v>
      </c>
      <c r="X6559" s="48" t="n">
        <v>46230</v>
      </c>
      <c r="Y6559" t="n">
        <v>3</v>
      </c>
      <c r="Z6559" t="inlineStr">
        <is>
          <t>Reporting Gap (&gt;1 Day)</t>
        </is>
      </c>
      <c r="AA6559" t="n">
        <v>5.714285714285714</v>
      </c>
    </row>
    <row r="6560">
      <c r="A6560" t="inlineStr">
        <is>
          <t>COD</t>
        </is>
      </c>
      <c r="B6560" t="n">
        <v>3</v>
      </c>
      <c r="C6560" t="inlineStr">
        <is>
          <t>Mangala</t>
        </is>
      </c>
      <c r="D6560" t="inlineStr">
        <is>
          <t>Mangala</t>
        </is>
      </c>
      <c r="E6560" t="inlineStr">
        <is>
          <t>CD540509</t>
        </is>
      </c>
      <c r="F6560" t="inlineStr">
        <is>
          <t>pcode</t>
        </is>
      </c>
      <c r="G6560" s="48" t="n">
        <v>46234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102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101</v>
      </c>
      <c r="W6560" t="n">
        <v>1</v>
      </c>
      <c r="X6560" s="48" t="n">
        <v>46233</v>
      </c>
      <c r="Y6560" t="n">
        <v>1</v>
      </c>
      <c r="Z6560" t="inlineStr">
        <is>
          <t>Normal</t>
        </is>
      </c>
      <c r="AA6560" t="n">
        <v>5.857142857142857</v>
      </c>
    </row>
    <row r="6561">
      <c r="A6561" t="inlineStr">
        <is>
          <t>COD</t>
        </is>
      </c>
      <c r="B6561" t="n">
        <v>3</v>
      </c>
      <c r="C6561" t="inlineStr">
        <is>
          <t>Mangala</t>
        </is>
      </c>
      <c r="D6561" t="inlineStr">
        <is>
          <t>Mangala</t>
        </is>
      </c>
      <c r="E6561" t="inlineStr">
        <is>
          <t>CD540509</t>
        </is>
      </c>
      <c r="F6561" t="inlineStr">
        <is>
          <t>pcode</t>
        </is>
      </c>
      <c r="G6561" s="48" t="n">
        <v>46235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105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102</v>
      </c>
      <c r="W6561" t="n">
        <v>3</v>
      </c>
      <c r="X6561" s="48" t="n">
        <v>46234</v>
      </c>
      <c r="Y6561" t="n">
        <v>1</v>
      </c>
      <c r="Z6561" t="inlineStr">
        <is>
          <t>Normal</t>
        </is>
      </c>
      <c r="AA6561" t="n">
        <v>2.714285714285714</v>
      </c>
    </row>
    <row r="6562">
      <c r="A6562" t="inlineStr">
        <is>
          <t>COD</t>
        </is>
      </c>
      <c r="B6562" t="n">
        <v>3</v>
      </c>
      <c r="C6562" t="inlineStr">
        <is>
          <t>Mangala</t>
        </is>
      </c>
      <c r="D6562" t="inlineStr">
        <is>
          <t>Mangala</t>
        </is>
      </c>
      <c r="E6562" t="inlineStr">
        <is>
          <t>CD540509</t>
        </is>
      </c>
      <c r="F6562" t="inlineStr">
        <is>
          <t>pcode</t>
        </is>
      </c>
      <c r="G6562" s="48" t="n">
        <v>46236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105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105</v>
      </c>
      <c r="W6562" t="n">
        <v>0</v>
      </c>
      <c r="X6562" s="48" t="n">
        <v>46235</v>
      </c>
      <c r="Y6562" t="n">
        <v>1</v>
      </c>
      <c r="Z6562" t="inlineStr">
        <is>
          <t>Normal</t>
        </is>
      </c>
      <c r="AA6562" t="n">
        <v>1.857142857142857</v>
      </c>
    </row>
    <row r="6563">
      <c r="A6563" t="inlineStr">
        <is>
          <t>COD</t>
        </is>
      </c>
      <c r="B6563" t="n">
        <v>3</v>
      </c>
      <c r="C6563" t="inlineStr">
        <is>
          <t>Mangala</t>
        </is>
      </c>
      <c r="D6563" t="inlineStr">
        <is>
          <t>Mangala</t>
        </is>
      </c>
      <c r="E6563" t="inlineStr">
        <is>
          <t>CD540509</t>
        </is>
      </c>
      <c r="F6563" t="inlineStr">
        <is>
          <t>pcode</t>
        </is>
      </c>
      <c r="G6563" s="48" t="n">
        <v>46237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106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105</v>
      </c>
      <c r="W6563" t="n">
        <v>1</v>
      </c>
      <c r="X6563" s="48" t="n">
        <v>46236</v>
      </c>
      <c r="Y6563" t="n">
        <v>1</v>
      </c>
      <c r="Z6563" t="inlineStr">
        <is>
          <t>Normal</t>
        </is>
      </c>
      <c r="AA6563" t="n">
        <v>0.8571428571428571</v>
      </c>
    </row>
    <row r="6564">
      <c r="A6564" t="inlineStr">
        <is>
          <t>COD</t>
        </is>
      </c>
      <c r="B6564" t="n">
        <v>3</v>
      </c>
      <c r="C6564" t="inlineStr">
        <is>
          <t>Mangala</t>
        </is>
      </c>
      <c r="D6564" t="inlineStr">
        <is>
          <t>Mangala</t>
        </is>
      </c>
      <c r="E6564" t="inlineStr">
        <is>
          <t>CD540509</t>
        </is>
      </c>
      <c r="F6564" t="inlineStr">
        <is>
          <t>pcode</t>
        </is>
      </c>
      <c r="G6564" s="48" t="n">
        <v>46238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108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106</v>
      </c>
      <c r="W6564" t="n">
        <v>2</v>
      </c>
      <c r="X6564" s="48" t="n">
        <v>46237</v>
      </c>
      <c r="Y6564" t="n">
        <v>1</v>
      </c>
      <c r="Z6564" t="inlineStr">
        <is>
          <t>Normal</t>
        </is>
      </c>
      <c r="AA6564" t="n">
        <v>1.142857142857143</v>
      </c>
    </row>
    <row r="6565">
      <c r="A6565" t="inlineStr">
        <is>
          <t>COD</t>
        </is>
      </c>
      <c r="B6565" t="n">
        <v>3</v>
      </c>
      <c r="C6565" t="inlineStr">
        <is>
          <t>Mangala</t>
        </is>
      </c>
      <c r="D6565" t="inlineStr">
        <is>
          <t>Mangala</t>
        </is>
      </c>
      <c r="E6565" t="inlineStr">
        <is>
          <t>CD540509</t>
        </is>
      </c>
      <c r="F6565" t="inlineStr">
        <is>
          <t>pcode</t>
        </is>
      </c>
      <c r="G6565" s="48" t="n">
        <v>46245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120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108</v>
      </c>
      <c r="W6565" t="n">
        <v>12</v>
      </c>
      <c r="X6565" s="48" t="n">
        <v>46238</v>
      </c>
      <c r="Y6565" t="n">
        <v>7</v>
      </c>
      <c r="Z6565" t="inlineStr">
        <is>
          <t>Reporting Gap (&gt;1 Day)</t>
        </is>
      </c>
      <c r="AA6565" t="n">
        <v>2.857142857142857</v>
      </c>
    </row>
    <row r="6566">
      <c r="A6566" t="inlineStr">
        <is>
          <t>COD</t>
        </is>
      </c>
      <c r="B6566" t="n">
        <v>3</v>
      </c>
      <c r="C6566" t="inlineStr">
        <is>
          <t>Mangala</t>
        </is>
      </c>
      <c r="D6566" t="inlineStr">
        <is>
          <t>Mangala</t>
        </is>
      </c>
      <c r="E6566" t="inlineStr">
        <is>
          <t>CD540509</t>
        </is>
      </c>
      <c r="F6566" t="inlineStr">
        <is>
          <t>pcode</t>
        </is>
      </c>
      <c r="G6566" s="48" t="n">
        <v>46249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156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120</v>
      </c>
      <c r="W6566" t="n">
        <v>36</v>
      </c>
      <c r="X6566" s="48" t="n">
        <v>46245</v>
      </c>
      <c r="Y6566" t="n">
        <v>4</v>
      </c>
      <c r="Z6566" t="inlineStr">
        <is>
          <t>Reporting Gap (&gt;1 Day)</t>
        </is>
      </c>
      <c r="AA6566" t="n">
        <v>7.857142857142857</v>
      </c>
    </row>
    <row r="6567">
      <c r="A6567" t="inlineStr">
        <is>
          <t>COD</t>
        </is>
      </c>
      <c r="B6567" t="n">
        <v>3</v>
      </c>
      <c r="C6567" t="inlineStr">
        <is>
          <t>Mangala</t>
        </is>
      </c>
      <c r="D6567" t="inlineStr">
        <is>
          <t>Mangala</t>
        </is>
      </c>
      <c r="E6567" t="inlineStr">
        <is>
          <t>CD540509</t>
        </is>
      </c>
      <c r="F6567" t="inlineStr">
        <is>
          <t>pcode</t>
        </is>
      </c>
      <c r="G6567" s="48" t="n">
        <v>46251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165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156</v>
      </c>
      <c r="W6567" t="n">
        <v>9</v>
      </c>
      <c r="X6567" s="48" t="n">
        <v>46249</v>
      </c>
      <c r="Y6567" t="n">
        <v>2</v>
      </c>
      <c r="Z6567" t="inlineStr">
        <is>
          <t>Reporting Gap (&gt;1 Day)</t>
        </is>
      </c>
      <c r="AA6567" t="n">
        <v>9</v>
      </c>
    </row>
    <row r="6568">
      <c r="A6568" t="inlineStr">
        <is>
          <t>COD</t>
        </is>
      </c>
      <c r="B6568" t="n">
        <v>3</v>
      </c>
      <c r="C6568" t="inlineStr">
        <is>
          <t>Mangala</t>
        </is>
      </c>
      <c r="D6568" t="inlineStr">
        <is>
          <t>Mangala</t>
        </is>
      </c>
      <c r="E6568" t="inlineStr">
        <is>
          <t>CD540509</t>
        </is>
      </c>
      <c r="F6568" t="inlineStr">
        <is>
          <t>pcode</t>
        </is>
      </c>
      <c r="G6568" s="48" t="n">
        <v>46253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183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165</v>
      </c>
      <c r="W6568" t="n">
        <v>18</v>
      </c>
      <c r="X6568" s="48" t="n">
        <v>46251</v>
      </c>
      <c r="Y6568" t="n">
        <v>2</v>
      </c>
      <c r="Z6568" t="inlineStr">
        <is>
          <t>Reporting Gap (&gt;1 Day)</t>
        </is>
      </c>
      <c r="AA6568" t="n">
        <v>11.14285714285714</v>
      </c>
    </row>
    <row r="6569">
      <c r="A6569" t="inlineStr">
        <is>
          <t>COD</t>
        </is>
      </c>
      <c r="B6569" t="n">
        <v>3</v>
      </c>
      <c r="C6569" t="inlineStr">
        <is>
          <t>Mangala</t>
        </is>
      </c>
      <c r="D6569" t="inlineStr">
        <is>
          <t>Mangala</t>
        </is>
      </c>
      <c r="E6569" t="inlineStr">
        <is>
          <t>CD540509</t>
        </is>
      </c>
      <c r="F6569" t="inlineStr">
        <is>
          <t>pcode</t>
        </is>
      </c>
      <c r="G6569" s="48" t="n">
        <v>46254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188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183</v>
      </c>
      <c r="W6569" t="n">
        <v>5</v>
      </c>
      <c r="X6569" s="48" t="n">
        <v>46253</v>
      </c>
      <c r="Y6569" t="n">
        <v>1</v>
      </c>
      <c r="Z6569" t="inlineStr">
        <is>
          <t>Normal</t>
        </is>
      </c>
      <c r="AA6569" t="n">
        <v>11.85714285714286</v>
      </c>
    </row>
    <row r="6570">
      <c r="A6570" t="inlineStr">
        <is>
          <t>COD</t>
        </is>
      </c>
      <c r="B6570" t="n">
        <v>3</v>
      </c>
      <c r="C6570" t="inlineStr">
        <is>
          <t>Mangala</t>
        </is>
      </c>
      <c r="D6570" t="inlineStr">
        <is>
          <t>Mangala</t>
        </is>
      </c>
      <c r="E6570" t="inlineStr">
        <is>
          <t>CD540509</t>
        </is>
      </c>
      <c r="F6570" t="inlineStr">
        <is>
          <t>pcode</t>
        </is>
      </c>
      <c r="G6570" s="48" t="n">
        <v>46256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191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188</v>
      </c>
      <c r="W6570" t="n">
        <v>3</v>
      </c>
      <c r="X6570" s="48" t="n">
        <v>46254</v>
      </c>
      <c r="Y6570" t="n">
        <v>2</v>
      </c>
      <c r="Z6570" t="inlineStr">
        <is>
          <t>Reporting Gap (&gt;1 Day)</t>
        </is>
      </c>
      <c r="AA6570" t="n">
        <v>12.14285714285714</v>
      </c>
    </row>
    <row r="6571">
      <c r="A6571" t="inlineStr">
        <is>
          <t>COD</t>
        </is>
      </c>
      <c r="B6571" t="n">
        <v>3</v>
      </c>
      <c r="C6571" t="inlineStr">
        <is>
          <t>Mangala</t>
        </is>
      </c>
      <c r="D6571" t="inlineStr">
        <is>
          <t>Mangala</t>
        </is>
      </c>
      <c r="E6571" t="inlineStr">
        <is>
          <t>CD540509</t>
        </is>
      </c>
      <c r="F6571" t="inlineStr">
        <is>
          <t>pcode</t>
        </is>
      </c>
      <c r="G6571" s="48" t="n">
        <v>46258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203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191</v>
      </c>
      <c r="W6571" t="n">
        <v>12</v>
      </c>
      <c r="X6571" s="48" t="n">
        <v>46256</v>
      </c>
      <c r="Y6571" t="n">
        <v>2</v>
      </c>
      <c r="Z6571" t="inlineStr">
        <is>
          <t>Reporting Gap (&gt;1 Day)</t>
        </is>
      </c>
      <c r="AA6571" t="n">
        <v>13.57142857142857</v>
      </c>
    </row>
    <row r="6572">
      <c r="A6572" t="inlineStr">
        <is>
          <t>COD</t>
        </is>
      </c>
      <c r="B6572" t="n">
        <v>3</v>
      </c>
      <c r="C6572" t="inlineStr">
        <is>
          <t>Mangala</t>
        </is>
      </c>
      <c r="D6572" t="inlineStr">
        <is>
          <t>Mangala</t>
        </is>
      </c>
      <c r="E6572" t="inlineStr">
        <is>
          <t>CD540509</t>
        </is>
      </c>
      <c r="F6572" t="inlineStr">
        <is>
          <t>pcode</t>
        </is>
      </c>
      <c r="G6572" s="48" t="n">
        <v>46259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203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203</v>
      </c>
      <c r="W6572" t="n">
        <v>0</v>
      </c>
      <c r="X6572" s="48" t="n">
        <v>46258</v>
      </c>
      <c r="Y6572" t="n">
        <v>1</v>
      </c>
      <c r="Z6572" t="inlineStr">
        <is>
          <t>Normal</t>
        </is>
      </c>
      <c r="AA6572" t="n">
        <v>11.85714285714286</v>
      </c>
    </row>
    <row r="6573">
      <c r="A6573" t="inlineStr">
        <is>
          <t>COD</t>
        </is>
      </c>
      <c r="B6573" t="n">
        <v>3</v>
      </c>
      <c r="C6573" t="inlineStr">
        <is>
          <t>Mangala</t>
        </is>
      </c>
      <c r="D6573" t="inlineStr">
        <is>
          <t>Mangala</t>
        </is>
      </c>
      <c r="E6573" t="inlineStr">
        <is>
          <t>CD540509</t>
        </is>
      </c>
      <c r="F6573" t="inlineStr">
        <is>
          <t>pcode</t>
        </is>
      </c>
      <c r="G6573" s="48" t="n">
        <v>46260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212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203</v>
      </c>
      <c r="W6573" t="n">
        <v>9</v>
      </c>
      <c r="X6573" s="48" t="n">
        <v>46259</v>
      </c>
      <c r="Y6573" t="n">
        <v>1</v>
      </c>
      <c r="Z6573" t="inlineStr">
        <is>
          <t>Normal</t>
        </is>
      </c>
      <c r="AA6573" t="n">
        <v>8</v>
      </c>
    </row>
    <row r="6574">
      <c r="A6574" t="inlineStr">
        <is>
          <t>COD</t>
        </is>
      </c>
      <c r="B6574" t="n">
        <v>3</v>
      </c>
      <c r="C6574" t="inlineStr">
        <is>
          <t>Mangala</t>
        </is>
      </c>
      <c r="D6574" t="inlineStr">
        <is>
          <t>Mangala</t>
        </is>
      </c>
      <c r="E6574" t="inlineStr">
        <is>
          <t>CD540509</t>
        </is>
      </c>
      <c r="F6574" t="inlineStr">
        <is>
          <t>pcode</t>
        </is>
      </c>
      <c r="G6574" s="48" t="n">
        <v>46262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227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212</v>
      </c>
      <c r="W6574" t="n">
        <v>15</v>
      </c>
      <c r="X6574" s="48" t="n">
        <v>46260</v>
      </c>
      <c r="Y6574" t="n">
        <v>2</v>
      </c>
      <c r="Z6574" t="inlineStr">
        <is>
          <t>Reporting Gap (&gt;1 Day)</t>
        </is>
      </c>
      <c r="AA6574" t="n">
        <v>8.857142857142858</v>
      </c>
    </row>
    <row r="6575">
      <c r="A6575" t="inlineStr">
        <is>
          <t>COD</t>
        </is>
      </c>
      <c r="B6575" t="n">
        <v>3</v>
      </c>
      <c r="C6575" t="inlineStr">
        <is>
          <t>Mangala</t>
        </is>
      </c>
      <c r="D6575" t="inlineStr">
        <is>
          <t>Mangala</t>
        </is>
      </c>
      <c r="E6575" t="inlineStr">
        <is>
          <t>CD540509</t>
        </is>
      </c>
      <c r="F6575" t="inlineStr">
        <is>
          <t>pcode</t>
        </is>
      </c>
      <c r="G6575" s="48" t="n">
        <v>46264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246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227</v>
      </c>
      <c r="W6575" t="n">
        <v>19</v>
      </c>
      <c r="X6575" s="48" t="n">
        <v>46262</v>
      </c>
      <c r="Y6575" t="n">
        <v>2</v>
      </c>
      <c r="Z6575" t="inlineStr">
        <is>
          <t>Reporting Gap (&gt;1 Day)</t>
        </is>
      </c>
      <c r="AA6575" t="n">
        <v>9</v>
      </c>
    </row>
    <row r="6576">
      <c r="A6576" t="inlineStr">
        <is>
          <t>COD</t>
        </is>
      </c>
      <c r="B6576" t="n">
        <v>3</v>
      </c>
      <c r="C6576" t="inlineStr">
        <is>
          <t>Mangala</t>
        </is>
      </c>
      <c r="D6576" t="inlineStr">
        <is>
          <t>Mangala</t>
        </is>
      </c>
      <c r="E6576" t="inlineStr">
        <is>
          <t>CD540509</t>
        </is>
      </c>
      <c r="F6576" t="inlineStr">
        <is>
          <t>pcode</t>
        </is>
      </c>
      <c r="G6576" s="48" t="n">
        <v>46265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257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246</v>
      </c>
      <c r="W6576" t="n">
        <v>11</v>
      </c>
      <c r="X6576" s="48" t="n">
        <v>46264</v>
      </c>
      <c r="Y6576" t="n">
        <v>1</v>
      </c>
      <c r="Z6576" t="inlineStr">
        <is>
          <t>Normal</t>
        </is>
      </c>
      <c r="AA6576" t="n">
        <v>9.857142857142858</v>
      </c>
    </row>
    <row r="6577">
      <c r="A6577" t="inlineStr">
        <is>
          <t>COD</t>
        </is>
      </c>
      <c r="B6577" t="n">
        <v>3</v>
      </c>
      <c r="C6577" t="inlineStr">
        <is>
          <t>Mangala</t>
        </is>
      </c>
      <c r="D6577" t="inlineStr">
        <is>
          <t>Mangala</t>
        </is>
      </c>
      <c r="E6577" t="inlineStr">
        <is>
          <t>CD540509</t>
        </is>
      </c>
      <c r="F6577" t="inlineStr">
        <is>
          <t>pcode</t>
        </is>
      </c>
      <c r="G6577" s="48" t="n">
        <v>46266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263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257</v>
      </c>
      <c r="W6577" t="n">
        <v>6</v>
      </c>
      <c r="X6577" s="48" t="n">
        <v>46265</v>
      </c>
      <c r="Y6577" t="n">
        <v>1</v>
      </c>
      <c r="Z6577" t="inlineStr">
        <is>
          <t>Normal</t>
        </is>
      </c>
      <c r="AA6577" t="n">
        <v>10.28571428571429</v>
      </c>
    </row>
    <row r="6578">
      <c r="A6578" t="inlineStr">
        <is>
          <t>COD</t>
        </is>
      </c>
      <c r="B6578" t="n">
        <v>3</v>
      </c>
      <c r="C6578" t="inlineStr">
        <is>
          <t>Mangala</t>
        </is>
      </c>
      <c r="D6578" t="inlineStr">
        <is>
          <t>Mangala</t>
        </is>
      </c>
      <c r="E6578" t="inlineStr">
        <is>
          <t>CD540509</t>
        </is>
      </c>
      <c r="F6578" t="inlineStr">
        <is>
          <t>pcode</t>
        </is>
      </c>
      <c r="G6578" s="48" t="n">
        <v>46267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271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263</v>
      </c>
      <c r="W6578" t="n">
        <v>8</v>
      </c>
      <c r="X6578" s="48" t="n">
        <v>46266</v>
      </c>
      <c r="Y6578" t="n">
        <v>1</v>
      </c>
      <c r="Z6578" t="inlineStr">
        <is>
          <t>Normal</t>
        </is>
      </c>
      <c r="AA6578" t="n">
        <v>9.714285714285714</v>
      </c>
    </row>
    <row r="6579">
      <c r="A6579" t="inlineStr">
        <is>
          <t>COD</t>
        </is>
      </c>
      <c r="B6579" t="n">
        <v>3</v>
      </c>
      <c r="C6579" t="inlineStr">
        <is>
          <t>Mangala</t>
        </is>
      </c>
      <c r="D6579" t="inlineStr">
        <is>
          <t>Mangala</t>
        </is>
      </c>
      <c r="E6579" t="inlineStr">
        <is>
          <t>CD540509</t>
        </is>
      </c>
      <c r="F6579" t="inlineStr">
        <is>
          <t>pcode</t>
        </is>
      </c>
      <c r="G6579" s="48" t="n">
        <v>46268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278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271</v>
      </c>
      <c r="W6579" t="n">
        <v>7</v>
      </c>
      <c r="X6579" s="48" t="n">
        <v>46267</v>
      </c>
      <c r="Y6579" t="n">
        <v>1</v>
      </c>
      <c r="Z6579" t="inlineStr">
        <is>
          <t>Normal</t>
        </is>
      </c>
      <c r="AA6579" t="n">
        <v>10.71428571428571</v>
      </c>
    </row>
    <row r="6580">
      <c r="A6580" t="inlineStr">
        <is>
          <t>COD</t>
        </is>
      </c>
      <c r="B6580" t="n">
        <v>3</v>
      </c>
      <c r="C6580" t="inlineStr">
        <is>
          <t>Mangala</t>
        </is>
      </c>
      <c r="D6580" t="inlineStr">
        <is>
          <t>Mangala</t>
        </is>
      </c>
      <c r="E6580" t="inlineStr">
        <is>
          <t>CD540509</t>
        </is>
      </c>
      <c r="F6580" t="inlineStr">
        <is>
          <t>pcode</t>
        </is>
      </c>
      <c r="G6580" s="48" t="n">
        <v>46269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287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278</v>
      </c>
      <c r="W6580" t="n">
        <v>9</v>
      </c>
      <c r="X6580" s="48" t="n">
        <v>46268</v>
      </c>
      <c r="Y6580" t="n">
        <v>1</v>
      </c>
      <c r="Z6580" t="inlineStr">
        <is>
          <t>Normal</t>
        </is>
      </c>
      <c r="AA6580" t="n">
        <v>10.71428571428571</v>
      </c>
    </row>
    <row r="6581">
      <c r="A6581" t="inlineStr">
        <is>
          <t>COD</t>
        </is>
      </c>
      <c r="B6581" t="n">
        <v>3</v>
      </c>
      <c r="C6581" t="inlineStr">
        <is>
          <t>Mangala</t>
        </is>
      </c>
      <c r="D6581" t="inlineStr">
        <is>
          <t>Mangala</t>
        </is>
      </c>
      <c r="E6581" t="inlineStr">
        <is>
          <t>CD540509</t>
        </is>
      </c>
      <c r="F6581" t="inlineStr">
        <is>
          <t>pcode</t>
        </is>
      </c>
      <c r="G6581" s="48" t="n">
        <v>46270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289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287</v>
      </c>
      <c r="W6581" t="n">
        <v>2</v>
      </c>
      <c r="X6581" s="48" t="n">
        <v>46269</v>
      </c>
      <c r="Y6581" t="n">
        <v>1</v>
      </c>
      <c r="Z6581" t="inlineStr">
        <is>
          <t>Normal</t>
        </is>
      </c>
      <c r="AA6581" t="n">
        <v>8.857142857142858</v>
      </c>
    </row>
    <row r="6582">
      <c r="A6582" t="inlineStr">
        <is>
          <t>COD</t>
        </is>
      </c>
      <c r="B6582" t="n">
        <v>3</v>
      </c>
      <c r="C6582" t="inlineStr">
        <is>
          <t>Mangala</t>
        </is>
      </c>
      <c r="D6582" t="inlineStr">
        <is>
          <t>Mangala</t>
        </is>
      </c>
      <c r="E6582" t="inlineStr">
        <is>
          <t>CD540509</t>
        </is>
      </c>
      <c r="F6582" t="inlineStr">
        <is>
          <t>pcode</t>
        </is>
      </c>
      <c r="G6582" s="48" t="n">
        <v>46271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290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289</v>
      </c>
      <c r="W6582" t="n">
        <v>1</v>
      </c>
      <c r="X6582" s="48" t="n">
        <v>46270</v>
      </c>
      <c r="Y6582" t="n">
        <v>1</v>
      </c>
      <c r="Z6582" t="inlineStr">
        <is>
          <t>Normal</t>
        </is>
      </c>
      <c r="AA6582" t="n">
        <v>6.285714285714286</v>
      </c>
    </row>
    <row r="6583">
      <c r="A6583" t="inlineStr">
        <is>
          <t>COD</t>
        </is>
      </c>
      <c r="B6583" t="n">
        <v>3</v>
      </c>
      <c r="C6583" t="inlineStr">
        <is>
          <t>Mangala</t>
        </is>
      </c>
      <c r="D6583" t="inlineStr">
        <is>
          <t>Mangala</t>
        </is>
      </c>
      <c r="E6583" t="inlineStr">
        <is>
          <t>CD540509</t>
        </is>
      </c>
      <c r="F6583" t="inlineStr">
        <is>
          <t>pcode</t>
        </is>
      </c>
      <c r="G6583" s="48" t="n">
        <v>46272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295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290</v>
      </c>
      <c r="W6583" t="n">
        <v>5</v>
      </c>
      <c r="X6583" s="48" t="n">
        <v>46271</v>
      </c>
      <c r="Y6583" t="n">
        <v>1</v>
      </c>
      <c r="Z6583" t="inlineStr">
        <is>
          <t>Normal</t>
        </is>
      </c>
      <c r="AA6583" t="n">
        <v>5.428571428571429</v>
      </c>
    </row>
    <row r="6584">
      <c r="A6584" t="inlineStr">
        <is>
          <t>COD</t>
        </is>
      </c>
      <c r="B6584" t="n">
        <v>3</v>
      </c>
      <c r="C6584" t="inlineStr">
        <is>
          <t>Mangala</t>
        </is>
      </c>
      <c r="D6584" t="inlineStr">
        <is>
          <t>Mangala</t>
        </is>
      </c>
      <c r="E6584" t="inlineStr">
        <is>
          <t>CD540509</t>
        </is>
      </c>
      <c r="F6584" t="inlineStr">
        <is>
          <t>pcode</t>
        </is>
      </c>
      <c r="G6584" s="48" t="n">
        <v>46273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297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295</v>
      </c>
      <c r="W6584" t="n">
        <v>2</v>
      </c>
      <c r="X6584" s="48" t="n">
        <v>46272</v>
      </c>
      <c r="Y6584" t="n">
        <v>1</v>
      </c>
      <c r="Z6584" t="inlineStr">
        <is>
          <t>Normal</t>
        </is>
      </c>
      <c r="AA6584" t="n">
        <v>4.857142857142857</v>
      </c>
    </row>
    <row r="6585">
      <c r="A6585" t="inlineStr">
        <is>
          <t>COD</t>
        </is>
      </c>
      <c r="B6585" t="n">
        <v>3</v>
      </c>
      <c r="C6585" t="inlineStr">
        <is>
          <t>Mangala</t>
        </is>
      </c>
      <c r="D6585" t="inlineStr">
        <is>
          <t>Mangala</t>
        </is>
      </c>
      <c r="E6585" t="inlineStr">
        <is>
          <t>CD540509</t>
        </is>
      </c>
      <c r="F6585" t="inlineStr">
        <is>
          <t>pcode</t>
        </is>
      </c>
      <c r="G6585" s="48" t="n">
        <v>46274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309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297</v>
      </c>
      <c r="W6585" t="n">
        <v>12</v>
      </c>
      <c r="X6585" s="48" t="n">
        <v>46273</v>
      </c>
      <c r="Y6585" t="n">
        <v>1</v>
      </c>
      <c r="Z6585" t="inlineStr">
        <is>
          <t>Normal</t>
        </is>
      </c>
      <c r="AA6585" t="n">
        <v>5.428571428571429</v>
      </c>
    </row>
    <row r="6586">
      <c r="A6586" t="inlineStr">
        <is>
          <t>COD</t>
        </is>
      </c>
      <c r="B6586" t="n">
        <v>3</v>
      </c>
      <c r="C6586" t="inlineStr">
        <is>
          <t>Mangala</t>
        </is>
      </c>
      <c r="D6586" t="inlineStr">
        <is>
          <t>Mangala</t>
        </is>
      </c>
      <c r="E6586" t="inlineStr">
        <is>
          <t>CD540509</t>
        </is>
      </c>
      <c r="F6586" t="inlineStr">
        <is>
          <t>pcode</t>
        </is>
      </c>
      <c r="G6586" s="48" t="n">
        <v>46275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310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309</v>
      </c>
      <c r="W6586" t="n">
        <v>1</v>
      </c>
      <c r="X6586" s="48" t="n">
        <v>46274</v>
      </c>
      <c r="Y6586" t="n">
        <v>1</v>
      </c>
      <c r="Z6586" t="inlineStr">
        <is>
          <t>Normal</t>
        </is>
      </c>
      <c r="AA6586" t="n">
        <v>4.571428571428571</v>
      </c>
    </row>
    <row r="6587">
      <c r="A6587" t="inlineStr">
        <is>
          <t>COD</t>
        </is>
      </c>
      <c r="B6587" t="n">
        <v>3</v>
      </c>
      <c r="C6587" t="inlineStr">
        <is>
          <t>Mangala</t>
        </is>
      </c>
      <c r="D6587" t="inlineStr">
        <is>
          <t>Mangala</t>
        </is>
      </c>
      <c r="E6587" t="inlineStr">
        <is>
          <t>CD540509</t>
        </is>
      </c>
      <c r="F6587" t="inlineStr">
        <is>
          <t>pcode</t>
        </is>
      </c>
      <c r="G6587" s="48" t="n">
        <v>46276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310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310</v>
      </c>
      <c r="W6587" t="n">
        <v>0</v>
      </c>
      <c r="X6587" s="48" t="n">
        <v>46275</v>
      </c>
      <c r="Y6587" t="n">
        <v>1</v>
      </c>
      <c r="Z6587" t="inlineStr">
        <is>
          <t>Normal</t>
        </is>
      </c>
      <c r="AA6587" t="n">
        <v>3.285714285714286</v>
      </c>
    </row>
    <row r="6588">
      <c r="A6588" t="inlineStr">
        <is>
          <t>COD</t>
        </is>
      </c>
      <c r="B6588" t="n">
        <v>3</v>
      </c>
      <c r="C6588" t="inlineStr">
        <is>
          <t>Mangala</t>
        </is>
      </c>
      <c r="D6588" t="inlineStr">
        <is>
          <t>Mangala</t>
        </is>
      </c>
      <c r="E6588" t="inlineStr">
        <is>
          <t>CD540509</t>
        </is>
      </c>
      <c r="F6588" t="inlineStr">
        <is>
          <t>pcode</t>
        </is>
      </c>
      <c r="G6588" s="48" t="n">
        <v>46277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312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310</v>
      </c>
      <c r="W6588" t="n">
        <v>2</v>
      </c>
      <c r="X6588" s="48" t="n">
        <v>46276</v>
      </c>
      <c r="Y6588" t="n">
        <v>1</v>
      </c>
      <c r="Z6588" t="inlineStr">
        <is>
          <t>Normal</t>
        </is>
      </c>
      <c r="AA6588" t="n">
        <v>3.285714285714286</v>
      </c>
    </row>
    <row r="6589">
      <c r="A6589" t="inlineStr">
        <is>
          <t>COD</t>
        </is>
      </c>
      <c r="B6589" t="n">
        <v>3</v>
      </c>
      <c r="C6589" t="inlineStr">
        <is>
          <t>Mangala</t>
        </is>
      </c>
      <c r="D6589" t="inlineStr">
        <is>
          <t>Mangala</t>
        </is>
      </c>
      <c r="E6589" t="inlineStr">
        <is>
          <t>CD540509</t>
        </is>
      </c>
      <c r="F6589" t="inlineStr">
        <is>
          <t>pcode</t>
        </is>
      </c>
      <c r="G6589" s="48" t="n">
        <v>46278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313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312</v>
      </c>
      <c r="W6589" t="n">
        <v>1</v>
      </c>
      <c r="X6589" s="48" t="n">
        <v>46277</v>
      </c>
      <c r="Y6589" t="n">
        <v>1</v>
      </c>
      <c r="Z6589" t="inlineStr">
        <is>
          <t>Normal</t>
        </is>
      </c>
      <c r="AA6589" t="n">
        <v>3.285714285714286</v>
      </c>
    </row>
    <row r="6590">
      <c r="A6590" t="inlineStr">
        <is>
          <t>COD</t>
        </is>
      </c>
      <c r="B6590" t="n">
        <v>3</v>
      </c>
      <c r="C6590" t="inlineStr">
        <is>
          <t>Mangala</t>
        </is>
      </c>
      <c r="D6590" t="inlineStr">
        <is>
          <t>Mangala</t>
        </is>
      </c>
      <c r="E6590" t="inlineStr">
        <is>
          <t>CD540509</t>
        </is>
      </c>
      <c r="F6590" t="inlineStr">
        <is>
          <t>pcode</t>
        </is>
      </c>
      <c r="G6590" s="48" t="n">
        <v>46279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315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313</v>
      </c>
      <c r="W6590" t="n">
        <v>2</v>
      </c>
      <c r="X6590" s="48" t="n">
        <v>46278</v>
      </c>
      <c r="Y6590" t="n">
        <v>1</v>
      </c>
      <c r="Z6590" t="inlineStr">
        <is>
          <t>Normal</t>
        </is>
      </c>
      <c r="AA6590" t="n">
        <v>2.857142857142857</v>
      </c>
    </row>
    <row r="6591">
      <c r="A6591" t="inlineStr">
        <is>
          <t>COD</t>
        </is>
      </c>
      <c r="B6591" t="n">
        <v>3</v>
      </c>
      <c r="C6591" t="inlineStr">
        <is>
          <t>Mangala</t>
        </is>
      </c>
      <c r="D6591" t="inlineStr">
        <is>
          <t>Mangala</t>
        </is>
      </c>
      <c r="E6591" t="inlineStr">
        <is>
          <t>CD540509</t>
        </is>
      </c>
      <c r="F6591" t="inlineStr">
        <is>
          <t>pcode</t>
        </is>
      </c>
      <c r="G6591" s="48" t="n">
        <v>46280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322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315</v>
      </c>
      <c r="W6591" t="n">
        <v>7</v>
      </c>
      <c r="X6591" s="48" t="n">
        <v>46279</v>
      </c>
      <c r="Y6591" t="n">
        <v>1</v>
      </c>
      <c r="Z6591" t="inlineStr">
        <is>
          <t>Normal</t>
        </is>
      </c>
      <c r="AA6591" t="n">
        <v>3.571428571428572</v>
      </c>
    </row>
    <row r="6592">
      <c r="A6592" t="inlineStr">
        <is>
          <t>COD</t>
        </is>
      </c>
      <c r="B6592" t="n">
        <v>3</v>
      </c>
      <c r="C6592" t="inlineStr">
        <is>
          <t>Mangala</t>
        </is>
      </c>
      <c r="D6592" t="inlineStr">
        <is>
          <t>Mangala</t>
        </is>
      </c>
      <c r="E6592" t="inlineStr">
        <is>
          <t>CD540509</t>
        </is>
      </c>
      <c r="F6592" t="inlineStr">
        <is>
          <t>pcode</t>
        </is>
      </c>
      <c r="G6592" s="48" t="n">
        <v>46281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326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322</v>
      </c>
      <c r="W6592" t="n">
        <v>4</v>
      </c>
      <c r="X6592" s="48" t="n">
        <v>46280</v>
      </c>
      <c r="Y6592" t="n">
        <v>1</v>
      </c>
      <c r="Z6592" t="inlineStr">
        <is>
          <t>Normal</t>
        </is>
      </c>
      <c r="AA6592" t="n">
        <v>2.428571428571428</v>
      </c>
    </row>
    <row r="6593">
      <c r="A6593" t="inlineStr">
        <is>
          <t>COD</t>
        </is>
      </c>
      <c r="B6593" t="n">
        <v>3</v>
      </c>
      <c r="C6593" t="inlineStr">
        <is>
          <t>Mangala</t>
        </is>
      </c>
      <c r="D6593" t="inlineStr">
        <is>
          <t>Mangala</t>
        </is>
      </c>
      <c r="E6593" t="inlineStr">
        <is>
          <t>CD540509</t>
        </is>
      </c>
      <c r="F6593" t="inlineStr">
        <is>
          <t>pcode</t>
        </is>
      </c>
      <c r="G6593" s="48" t="n">
        <v>46282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326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326</v>
      </c>
      <c r="W6593" t="n">
        <v>0</v>
      </c>
      <c r="X6593" s="48" t="n">
        <v>46281</v>
      </c>
      <c r="Y6593" t="n">
        <v>1</v>
      </c>
      <c r="Z6593" t="inlineStr">
        <is>
          <t>Normal</t>
        </is>
      </c>
      <c r="AA6593" t="n">
        <v>2.285714285714286</v>
      </c>
    </row>
    <row r="6594">
      <c r="A6594" t="inlineStr">
        <is>
          <t>COD</t>
        </is>
      </c>
      <c r="B6594" t="n">
        <v>3</v>
      </c>
      <c r="C6594" t="inlineStr">
        <is>
          <t>Mangala</t>
        </is>
      </c>
      <c r="D6594" t="inlineStr">
        <is>
          <t>Mangala</t>
        </is>
      </c>
      <c r="E6594" t="inlineStr">
        <is>
          <t>CD540509</t>
        </is>
      </c>
      <c r="F6594" t="inlineStr">
        <is>
          <t>pcode</t>
        </is>
      </c>
      <c r="G6594" s="48" t="n">
        <v>46283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331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326</v>
      </c>
      <c r="W6594" t="n">
        <v>5</v>
      </c>
      <c r="X6594" s="48" t="n">
        <v>46282</v>
      </c>
      <c r="Y6594" t="n">
        <v>1</v>
      </c>
      <c r="Z6594" t="inlineStr">
        <is>
          <t>Normal</t>
        </is>
      </c>
      <c r="AA6594" t="n">
        <v>3</v>
      </c>
    </row>
    <row r="6595">
      <c r="A6595" t="inlineStr">
        <is>
          <t>COD</t>
        </is>
      </c>
      <c r="B6595" t="n">
        <v>3</v>
      </c>
      <c r="C6595" t="inlineStr">
        <is>
          <t>Mangala</t>
        </is>
      </c>
      <c r="D6595" t="inlineStr">
        <is>
          <t>Mangala</t>
        </is>
      </c>
      <c r="E6595" t="inlineStr">
        <is>
          <t>CD540509</t>
        </is>
      </c>
      <c r="F6595" t="inlineStr">
        <is>
          <t>pcode</t>
        </is>
      </c>
      <c r="G6595" s="48" t="n">
        <v>46284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333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331</v>
      </c>
      <c r="W6595" t="n">
        <v>2</v>
      </c>
      <c r="X6595" s="48" t="n">
        <v>46283</v>
      </c>
      <c r="Y6595" t="n">
        <v>1</v>
      </c>
      <c r="Z6595" t="inlineStr">
        <is>
          <t>Normal</t>
        </is>
      </c>
      <c r="AA6595" t="n">
        <v>3</v>
      </c>
    </row>
    <row r="6596">
      <c r="A6596" t="inlineStr">
        <is>
          <t>COD</t>
        </is>
      </c>
      <c r="B6596" t="n">
        <v>3</v>
      </c>
      <c r="C6596" t="inlineStr">
        <is>
          <t>Mangala</t>
        </is>
      </c>
      <c r="D6596" t="inlineStr">
        <is>
          <t>Mangala</t>
        </is>
      </c>
      <c r="E6596" t="inlineStr">
        <is>
          <t>CD540509</t>
        </is>
      </c>
      <c r="F6596" t="inlineStr">
        <is>
          <t>pcode</t>
        </is>
      </c>
      <c r="G6596" s="48" t="n">
        <v>46285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337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333</v>
      </c>
      <c r="W6596" t="n">
        <v>4</v>
      </c>
      <c r="X6596" s="48" t="n">
        <v>46284</v>
      </c>
      <c r="Y6596" t="n">
        <v>1</v>
      </c>
      <c r="Z6596" t="inlineStr">
        <is>
          <t>Normal</t>
        </is>
      </c>
      <c r="AA6596" t="n">
        <v>3.428571428571428</v>
      </c>
    </row>
    <row r="6597">
      <c r="A6597" t="inlineStr">
        <is>
          <t>COD</t>
        </is>
      </c>
      <c r="B6597" t="n">
        <v>3</v>
      </c>
      <c r="C6597" t="inlineStr">
        <is>
          <t>Mangala</t>
        </is>
      </c>
      <c r="D6597" t="inlineStr">
        <is>
          <t>Mangala</t>
        </is>
      </c>
      <c r="E6597" t="inlineStr">
        <is>
          <t>CD540509</t>
        </is>
      </c>
      <c r="F6597" t="inlineStr">
        <is>
          <t>pcode</t>
        </is>
      </c>
      <c r="G6597" s="48" t="n">
        <v>46286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341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337</v>
      </c>
      <c r="W6597" t="n">
        <v>4</v>
      </c>
      <c r="X6597" s="48" t="n">
        <v>46285</v>
      </c>
      <c r="Y6597" t="n">
        <v>1</v>
      </c>
      <c r="Z6597" t="inlineStr">
        <is>
          <t>Normal</t>
        </is>
      </c>
      <c r="AA6597" t="n">
        <v>3.714285714285714</v>
      </c>
    </row>
    <row r="6598">
      <c r="A6598" t="inlineStr">
        <is>
          <t>COD</t>
        </is>
      </c>
      <c r="B6598" t="n">
        <v>3</v>
      </c>
      <c r="C6598" t="inlineStr">
        <is>
          <t>Mangala</t>
        </is>
      </c>
      <c r="D6598" t="inlineStr">
        <is>
          <t>Mangala</t>
        </is>
      </c>
      <c r="E6598" t="inlineStr">
        <is>
          <t>CD540509</t>
        </is>
      </c>
      <c r="F6598" t="inlineStr">
        <is>
          <t>pcode</t>
        </is>
      </c>
      <c r="G6598" s="48" t="n">
        <v>46287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341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341</v>
      </c>
      <c r="W6598" t="n">
        <v>0</v>
      </c>
      <c r="X6598" s="48" t="n">
        <v>46286</v>
      </c>
      <c r="Y6598" t="n">
        <v>1</v>
      </c>
      <c r="Z6598" t="inlineStr">
        <is>
          <t>Normal</t>
        </is>
      </c>
      <c r="AA6598" t="n">
        <v>2.714285714285714</v>
      </c>
    </row>
    <row r="6599">
      <c r="A6599" t="inlineStr">
        <is>
          <t>COD</t>
        </is>
      </c>
      <c r="B6599" t="n">
        <v>3</v>
      </c>
      <c r="C6599" t="inlineStr">
        <is>
          <t>Mangala</t>
        </is>
      </c>
      <c r="D6599" t="inlineStr">
        <is>
          <t>Mangala</t>
        </is>
      </c>
      <c r="E6599" t="inlineStr">
        <is>
          <t>CD540509</t>
        </is>
      </c>
      <c r="F6599" t="inlineStr">
        <is>
          <t>pcode</t>
        </is>
      </c>
      <c r="G6599" s="48" t="n">
        <v>46288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341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341</v>
      </c>
      <c r="W6599" t="n">
        <v>0</v>
      </c>
      <c r="X6599" s="48" t="n">
        <v>46287</v>
      </c>
      <c r="Y6599" t="n">
        <v>1</v>
      </c>
      <c r="Z6599" t="inlineStr">
        <is>
          <t>Normal</t>
        </is>
      </c>
      <c r="AA6599" t="n">
        <v>2.142857142857143</v>
      </c>
    </row>
    <row r="6600">
      <c r="A6600" t="inlineStr">
        <is>
          <t>COD</t>
        </is>
      </c>
      <c r="B6600" t="n">
        <v>3</v>
      </c>
      <c r="C6600" t="inlineStr">
        <is>
          <t>Mangala</t>
        </is>
      </c>
      <c r="D6600" t="inlineStr">
        <is>
          <t>Mangala</t>
        </is>
      </c>
      <c r="E6600" t="inlineStr">
        <is>
          <t>CD540509</t>
        </is>
      </c>
      <c r="F6600" t="inlineStr">
        <is>
          <t>pcode</t>
        </is>
      </c>
      <c r="G6600" s="48" t="n">
        <v>46289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342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341</v>
      </c>
      <c r="W6600" t="n">
        <v>1</v>
      </c>
      <c r="X6600" s="48" t="n">
        <v>46288</v>
      </c>
      <c r="Y6600" t="n">
        <v>1</v>
      </c>
      <c r="Z6600" t="inlineStr">
        <is>
          <t>Normal</t>
        </is>
      </c>
      <c r="AA6600" t="n">
        <v>2.285714285714286</v>
      </c>
    </row>
    <row r="6601">
      <c r="A6601" t="inlineStr">
        <is>
          <t>COD</t>
        </is>
      </c>
      <c r="B6601" t="n">
        <v>3</v>
      </c>
      <c r="C6601" t="inlineStr">
        <is>
          <t>Mangala</t>
        </is>
      </c>
      <c r="D6601" t="inlineStr">
        <is>
          <t>Mangala</t>
        </is>
      </c>
      <c r="E6601" t="inlineStr">
        <is>
          <t>CD540509</t>
        </is>
      </c>
      <c r="F6601" t="inlineStr">
        <is>
          <t>pcode</t>
        </is>
      </c>
      <c r="G6601" s="48" t="n">
        <v>46290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346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342</v>
      </c>
      <c r="W6601" t="n">
        <v>4</v>
      </c>
      <c r="X6601" s="48" t="n">
        <v>46289</v>
      </c>
      <c r="Y6601" t="n">
        <v>1</v>
      </c>
      <c r="Z6601" t="inlineStr">
        <is>
          <t>Normal</t>
        </is>
      </c>
      <c r="AA6601" t="n">
        <v>2.142857142857143</v>
      </c>
    </row>
    <row r="6602">
      <c r="A6602" t="inlineStr">
        <is>
          <t>COD</t>
        </is>
      </c>
      <c r="B6602" t="n">
        <v>3</v>
      </c>
      <c r="C6602" t="inlineStr">
        <is>
          <t>Mangala</t>
        </is>
      </c>
      <c r="D6602" t="inlineStr">
        <is>
          <t>Mangala</t>
        </is>
      </c>
      <c r="E6602" t="inlineStr">
        <is>
          <t>CD540509</t>
        </is>
      </c>
      <c r="F6602" t="inlineStr">
        <is>
          <t>pcode</t>
        </is>
      </c>
      <c r="G6602" s="48" t="n">
        <v>46291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346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346</v>
      </c>
      <c r="W6602" t="n">
        <v>0</v>
      </c>
      <c r="X6602" s="48" t="n">
        <v>46290</v>
      </c>
      <c r="Y6602" t="n">
        <v>1</v>
      </c>
      <c r="Z6602" t="inlineStr">
        <is>
          <t>Normal</t>
        </is>
      </c>
      <c r="AA6602" t="n">
        <v>1.857142857142857</v>
      </c>
    </row>
    <row r="6603">
      <c r="A6603" t="inlineStr">
        <is>
          <t>COD</t>
        </is>
      </c>
      <c r="B6603" t="n">
        <v>3</v>
      </c>
      <c r="C6603" t="inlineStr">
        <is>
          <t>Mangala</t>
        </is>
      </c>
      <c r="D6603" t="inlineStr">
        <is>
          <t>Mangala</t>
        </is>
      </c>
      <c r="E6603" t="inlineStr">
        <is>
          <t>CD540509</t>
        </is>
      </c>
      <c r="F6603" t="inlineStr">
        <is>
          <t>pcode</t>
        </is>
      </c>
      <c r="G6603" s="48" t="n">
        <v>46292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346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346</v>
      </c>
      <c r="W6603" t="n">
        <v>0</v>
      </c>
      <c r="X6603" s="48" t="n">
        <v>46291</v>
      </c>
      <c r="Y6603" t="n">
        <v>1</v>
      </c>
      <c r="Z6603" t="inlineStr">
        <is>
          <t>Normal</t>
        </is>
      </c>
      <c r="AA6603" t="n">
        <v>1.285714285714286</v>
      </c>
    </row>
    <row r="6604">
      <c r="A6604" t="inlineStr">
        <is>
          <t>COD</t>
        </is>
      </c>
      <c r="B6604" t="n">
        <v>3</v>
      </c>
      <c r="C6604" t="inlineStr">
        <is>
          <t>Mangala</t>
        </is>
      </c>
      <c r="D6604" t="inlineStr">
        <is>
          <t>Mangala</t>
        </is>
      </c>
      <c r="E6604" t="inlineStr">
        <is>
          <t>CD540509</t>
        </is>
      </c>
      <c r="F6604" t="inlineStr">
        <is>
          <t>pcode</t>
        </is>
      </c>
      <c r="G6604" s="48" t="n">
        <v>46293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350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346</v>
      </c>
      <c r="W6604" t="n">
        <v>4</v>
      </c>
      <c r="X6604" s="48" t="n">
        <v>46292</v>
      </c>
      <c r="Y6604" t="n">
        <v>1</v>
      </c>
      <c r="Z6604" t="inlineStr">
        <is>
          <t>Normal</t>
        </is>
      </c>
      <c r="AA6604" t="n">
        <v>1.285714285714286</v>
      </c>
    </row>
    <row r="6605">
      <c r="A6605" t="inlineStr">
        <is>
          <t>COD</t>
        </is>
      </c>
      <c r="B6605" t="n">
        <v>3</v>
      </c>
      <c r="C6605" t="inlineStr">
        <is>
          <t>Mangala</t>
        </is>
      </c>
      <c r="D6605" t="inlineStr">
        <is>
          <t>Mangala</t>
        </is>
      </c>
      <c r="E6605" t="inlineStr">
        <is>
          <t>CD540509</t>
        </is>
      </c>
      <c r="F6605" t="inlineStr">
        <is>
          <t>pcode</t>
        </is>
      </c>
      <c r="G6605" s="48" t="n">
        <v>46294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351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350</v>
      </c>
      <c r="W6605" t="n">
        <v>1</v>
      </c>
      <c r="X6605" s="48" t="n">
        <v>46293</v>
      </c>
      <c r="Y6605" t="n">
        <v>1</v>
      </c>
      <c r="Z6605" t="inlineStr">
        <is>
          <t>Normal</t>
        </is>
      </c>
      <c r="AA6605" t="n">
        <v>1.428571428571429</v>
      </c>
    </row>
    <row r="6606">
      <c r="A6606" t="inlineStr">
        <is>
          <t>COD</t>
        </is>
      </c>
      <c r="B6606" t="n">
        <v>3</v>
      </c>
      <c r="C6606" t="inlineStr">
        <is>
          <t>Mangala</t>
        </is>
      </c>
      <c r="D6606" t="inlineStr">
        <is>
          <t>Mangala</t>
        </is>
      </c>
      <c r="E6606" t="inlineStr">
        <is>
          <t>CD540509</t>
        </is>
      </c>
      <c r="F6606" t="inlineStr">
        <is>
          <t>pcode</t>
        </is>
      </c>
      <c r="G6606" s="48" t="n">
        <v>46295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357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351</v>
      </c>
      <c r="W6606" t="n">
        <v>6</v>
      </c>
      <c r="X6606" s="48" t="n">
        <v>46294</v>
      </c>
      <c r="Y6606" t="n">
        <v>1</v>
      </c>
      <c r="Z6606" t="inlineStr">
        <is>
          <t>Normal</t>
        </is>
      </c>
      <c r="AA6606" t="n">
        <v>2.285714285714286</v>
      </c>
    </row>
    <row r="6607">
      <c r="A6607" t="inlineStr">
        <is>
          <t>COD</t>
        </is>
      </c>
      <c r="B6607" t="n">
        <v>3</v>
      </c>
      <c r="C6607" t="inlineStr">
        <is>
          <t>Mangala</t>
        </is>
      </c>
      <c r="D6607" t="inlineStr">
        <is>
          <t>Mangala</t>
        </is>
      </c>
      <c r="E6607" t="inlineStr">
        <is>
          <t>CD540509</t>
        </is>
      </c>
      <c r="F6607" t="inlineStr">
        <is>
          <t>pcode</t>
        </is>
      </c>
      <c r="G6607" s="48" t="n">
        <v>46296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362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357</v>
      </c>
      <c r="W6607" t="n">
        <v>5</v>
      </c>
      <c r="X6607" s="48" t="n">
        <v>46295</v>
      </c>
      <c r="Y6607" t="n">
        <v>1</v>
      </c>
      <c r="Z6607" t="inlineStr">
        <is>
          <t>Normal</t>
        </is>
      </c>
      <c r="AA6607" t="n">
        <v>2.857142857142857</v>
      </c>
    </row>
    <row r="6608">
      <c r="A6608" t="inlineStr">
        <is>
          <t>COD</t>
        </is>
      </c>
      <c r="B6608" t="n">
        <v>3</v>
      </c>
      <c r="C6608" t="inlineStr">
        <is>
          <t>Mangala</t>
        </is>
      </c>
      <c r="D6608" t="inlineStr">
        <is>
          <t>Mangala</t>
        </is>
      </c>
      <c r="E6608" t="inlineStr">
        <is>
          <t>CD540509</t>
        </is>
      </c>
      <c r="F6608" t="inlineStr">
        <is>
          <t>pcode</t>
        </is>
      </c>
      <c r="G6608" s="48" t="n">
        <v>46297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362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362</v>
      </c>
      <c r="W6608" t="n">
        <v>0</v>
      </c>
      <c r="X6608" s="48" t="n">
        <v>46296</v>
      </c>
      <c r="Y6608" t="n">
        <v>1</v>
      </c>
      <c r="Z6608" t="inlineStr">
        <is>
          <t>Normal</t>
        </is>
      </c>
      <c r="AA6608" t="n">
        <v>2.285714285714286</v>
      </c>
    </row>
    <row r="6609">
      <c r="A6609" t="inlineStr">
        <is>
          <t>COD</t>
        </is>
      </c>
      <c r="B6609" t="n">
        <v>3</v>
      </c>
      <c r="C6609" t="inlineStr">
        <is>
          <t>Mangala</t>
        </is>
      </c>
      <c r="D6609" t="inlineStr">
        <is>
          <t>Mangala</t>
        </is>
      </c>
      <c r="E6609" t="inlineStr">
        <is>
          <t>CD540509</t>
        </is>
      </c>
      <c r="F6609" t="inlineStr">
        <is>
          <t>pcode</t>
        </is>
      </c>
      <c r="G6609" s="48" t="n">
        <v>46170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C6610" t="inlineStr">
        <is>
          <t>Mangala</t>
        </is>
      </c>
      <c r="D6610" t="inlineStr">
        <is>
          <t>Mangala</t>
        </is>
      </c>
      <c r="E6610" t="inlineStr">
        <is>
          <t>CD540509</t>
        </is>
      </c>
      <c r="F6610" t="inlineStr">
        <is>
          <t>pcode</t>
        </is>
      </c>
      <c r="G6610" s="48" t="n">
        <v>46171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0</v>
      </c>
      <c r="W6610" t="n">
        <v>0</v>
      </c>
      <c r="X6610" s="48" t="n">
        <v>46170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Mangala</t>
        </is>
      </c>
      <c r="D6611" t="inlineStr">
        <is>
          <t>Mangala</t>
        </is>
      </c>
      <c r="E6611" t="inlineStr">
        <is>
          <t>CD540509</t>
        </is>
      </c>
      <c r="F6611" t="inlineStr">
        <is>
          <t>pcode</t>
        </is>
      </c>
      <c r="G6611" s="48" t="n">
        <v>46172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0</v>
      </c>
      <c r="W6611" t="n">
        <v>0</v>
      </c>
      <c r="X6611" s="48" t="n">
        <v>46171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Mangala</t>
        </is>
      </c>
      <c r="D6612" t="inlineStr">
        <is>
          <t>Mangala</t>
        </is>
      </c>
      <c r="E6612" t="inlineStr">
        <is>
          <t>CD540509</t>
        </is>
      </c>
      <c r="F6612" t="inlineStr">
        <is>
          <t>pcode</t>
        </is>
      </c>
      <c r="G6612" s="48" t="n">
        <v>46174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0</v>
      </c>
      <c r="W6612" t="n">
        <v>0</v>
      </c>
      <c r="X6612" s="48" t="n">
        <v>46172</v>
      </c>
      <c r="Y6612" t="n">
        <v>2</v>
      </c>
      <c r="Z6612" t="inlineStr">
        <is>
          <t>Reporting Gap (&gt;1 Day)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Mangala</t>
        </is>
      </c>
      <c r="D6613" t="inlineStr">
        <is>
          <t>Mangala</t>
        </is>
      </c>
      <c r="E6613" t="inlineStr">
        <is>
          <t>CD540509</t>
        </is>
      </c>
      <c r="F6613" t="inlineStr">
        <is>
          <t>pcode</t>
        </is>
      </c>
      <c r="G6613" s="48" t="n">
        <v>46175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0</v>
      </c>
      <c r="W6613" t="n">
        <v>0</v>
      </c>
      <c r="X6613" s="48" t="n">
        <v>46174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Mangala</t>
        </is>
      </c>
      <c r="D6614" t="inlineStr">
        <is>
          <t>Mangala</t>
        </is>
      </c>
      <c r="E6614" t="inlineStr">
        <is>
          <t>CD540509</t>
        </is>
      </c>
      <c r="F6614" t="inlineStr">
        <is>
          <t>pcode</t>
        </is>
      </c>
      <c r="G6614" s="48" t="n">
        <v>46176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0</v>
      </c>
      <c r="W6614" t="n">
        <v>0</v>
      </c>
      <c r="X6614" s="48" t="n">
        <v>46175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Mangala</t>
        </is>
      </c>
      <c r="D6615" t="inlineStr">
        <is>
          <t>Mangala</t>
        </is>
      </c>
      <c r="E6615" t="inlineStr">
        <is>
          <t>CD540509</t>
        </is>
      </c>
      <c r="F6615" t="inlineStr">
        <is>
          <t>pcode</t>
        </is>
      </c>
      <c r="G6615" s="48" t="n">
        <v>46177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0</v>
      </c>
      <c r="W6615" t="n">
        <v>0</v>
      </c>
      <c r="X6615" s="48" t="n">
        <v>46176</v>
      </c>
      <c r="Y6615" t="n">
        <v>1</v>
      </c>
      <c r="Z6615" t="inlineStr">
        <is>
          <t>Normal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Mangala</t>
        </is>
      </c>
      <c r="D6616" t="inlineStr">
        <is>
          <t>Mangala</t>
        </is>
      </c>
      <c r="E6616" t="inlineStr">
        <is>
          <t>CD540509</t>
        </is>
      </c>
      <c r="F6616" t="inlineStr">
        <is>
          <t>pcode</t>
        </is>
      </c>
      <c r="G6616" s="48" t="n">
        <v>46178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0</v>
      </c>
      <c r="W6616" t="n">
        <v>0</v>
      </c>
      <c r="X6616" s="48" t="n">
        <v>46177</v>
      </c>
      <c r="Y6616" t="n">
        <v>1</v>
      </c>
      <c r="Z6616" t="inlineStr">
        <is>
          <t>Normal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Mangala</t>
        </is>
      </c>
      <c r="D6617" t="inlineStr">
        <is>
          <t>Mangala</t>
        </is>
      </c>
      <c r="E6617" t="inlineStr">
        <is>
          <t>CD540509</t>
        </is>
      </c>
      <c r="F6617" t="inlineStr">
        <is>
          <t>pcode</t>
        </is>
      </c>
      <c r="G6617" s="48" t="n">
        <v>46179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0</v>
      </c>
      <c r="W6617" t="n">
        <v>0</v>
      </c>
      <c r="X6617" s="48" t="n">
        <v>46178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Mangala</t>
        </is>
      </c>
      <c r="D6618" t="inlineStr">
        <is>
          <t>Mangala</t>
        </is>
      </c>
      <c r="E6618" t="inlineStr">
        <is>
          <t>CD540509</t>
        </is>
      </c>
      <c r="F6618" t="inlineStr">
        <is>
          <t>pcode</t>
        </is>
      </c>
      <c r="G6618" s="48" t="n">
        <v>46180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0</v>
      </c>
      <c r="W6618" t="n">
        <v>0</v>
      </c>
      <c r="X6618" s="48" t="n">
        <v>46179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Mangala</t>
        </is>
      </c>
      <c r="D6619" t="inlineStr">
        <is>
          <t>Mangala</t>
        </is>
      </c>
      <c r="E6619" t="inlineStr">
        <is>
          <t>CD540509</t>
        </is>
      </c>
      <c r="F6619" t="inlineStr">
        <is>
          <t>pcode</t>
        </is>
      </c>
      <c r="G6619" s="48" t="n">
        <v>46181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0</v>
      </c>
      <c r="W6619" t="n">
        <v>0</v>
      </c>
      <c r="X6619" s="48" t="n">
        <v>46180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Mangala</t>
        </is>
      </c>
      <c r="D6620" t="inlineStr">
        <is>
          <t>Mangala</t>
        </is>
      </c>
      <c r="E6620" t="inlineStr">
        <is>
          <t>CD540509</t>
        </is>
      </c>
      <c r="F6620" t="inlineStr">
        <is>
          <t>pcode</t>
        </is>
      </c>
      <c r="G6620" s="48" t="n">
        <v>46182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0</v>
      </c>
      <c r="W6620" t="n">
        <v>0</v>
      </c>
      <c r="X6620" s="48" t="n">
        <v>46181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Mangala</t>
        </is>
      </c>
      <c r="D6621" t="inlineStr">
        <is>
          <t>Mangala</t>
        </is>
      </c>
      <c r="E6621" t="inlineStr">
        <is>
          <t>CD540509</t>
        </is>
      </c>
      <c r="F6621" t="inlineStr">
        <is>
          <t>pcode</t>
        </is>
      </c>
      <c r="G6621" s="48" t="n">
        <v>46183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46182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Mangala</t>
        </is>
      </c>
      <c r="D6622" t="inlineStr">
        <is>
          <t>Mangala</t>
        </is>
      </c>
      <c r="E6622" t="inlineStr">
        <is>
          <t>CD540509</t>
        </is>
      </c>
      <c r="F6622" t="inlineStr">
        <is>
          <t>pcode</t>
        </is>
      </c>
      <c r="G6622" s="48" t="n">
        <v>46184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46183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Mangala</t>
        </is>
      </c>
      <c r="D6623" t="inlineStr">
        <is>
          <t>Mangala</t>
        </is>
      </c>
      <c r="E6623" t="inlineStr">
        <is>
          <t>CD540509</t>
        </is>
      </c>
      <c r="F6623" t="inlineStr">
        <is>
          <t>pcode</t>
        </is>
      </c>
      <c r="G6623" s="48" t="n">
        <v>46186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3</v>
      </c>
      <c r="X6623" s="48" t="n">
        <v>46184</v>
      </c>
      <c r="Y6623" t="n">
        <v>2</v>
      </c>
      <c r="Z6623" t="inlineStr">
        <is>
          <t>Reporting Gap (&gt;1 Day)</t>
        </is>
      </c>
      <c r="AA6623" t="n">
        <v>0.4285714285714285</v>
      </c>
    </row>
    <row r="6624">
      <c r="A6624" t="inlineStr">
        <is>
          <t>COD</t>
        </is>
      </c>
      <c r="B6624" t="n">
        <v>3</v>
      </c>
      <c r="C6624" t="inlineStr">
        <is>
          <t>Mangala</t>
        </is>
      </c>
      <c r="D6624" t="inlineStr">
        <is>
          <t>Mangala</t>
        </is>
      </c>
      <c r="E6624" t="inlineStr">
        <is>
          <t>CD540509</t>
        </is>
      </c>
      <c r="F6624" t="inlineStr">
        <is>
          <t>pcode</t>
        </is>
      </c>
      <c r="G6624" s="48" t="n">
        <v>46187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3</v>
      </c>
      <c r="W6624" t="n">
        <v>0</v>
      </c>
      <c r="X6624" s="48" t="n">
        <v>46186</v>
      </c>
      <c r="Y6624" t="n">
        <v>1</v>
      </c>
      <c r="Z6624" t="inlineStr">
        <is>
          <t>Normal</t>
        </is>
      </c>
      <c r="AA6624" t="n">
        <v>0.4285714285714285</v>
      </c>
    </row>
    <row r="6625">
      <c r="A6625" t="inlineStr">
        <is>
          <t>COD</t>
        </is>
      </c>
      <c r="B6625" t="n">
        <v>3</v>
      </c>
      <c r="C6625" t="inlineStr">
        <is>
          <t>Mangala</t>
        </is>
      </c>
      <c r="D6625" t="inlineStr">
        <is>
          <t>Mangala</t>
        </is>
      </c>
      <c r="E6625" t="inlineStr">
        <is>
          <t>CD540509</t>
        </is>
      </c>
      <c r="F6625" t="inlineStr">
        <is>
          <t>pcode</t>
        </is>
      </c>
      <c r="G6625" s="48" t="n">
        <v>46188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3</v>
      </c>
      <c r="W6625" t="n">
        <v>0</v>
      </c>
      <c r="X6625" s="48" t="n">
        <v>46187</v>
      </c>
      <c r="Y6625" t="n">
        <v>1</v>
      </c>
      <c r="Z6625" t="inlineStr">
        <is>
          <t>Normal</t>
        </is>
      </c>
      <c r="AA6625" t="n">
        <v>0.4285714285714285</v>
      </c>
    </row>
    <row r="6626">
      <c r="A6626" t="inlineStr">
        <is>
          <t>COD</t>
        </is>
      </c>
      <c r="B6626" t="n">
        <v>3</v>
      </c>
      <c r="C6626" t="inlineStr">
        <is>
          <t>Mangala</t>
        </is>
      </c>
      <c r="D6626" t="inlineStr">
        <is>
          <t>Mangala</t>
        </is>
      </c>
      <c r="E6626" t="inlineStr">
        <is>
          <t>CD540509</t>
        </is>
      </c>
      <c r="F6626" t="inlineStr">
        <is>
          <t>pcode</t>
        </is>
      </c>
      <c r="G6626" s="48" t="n">
        <v>46190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3</v>
      </c>
      <c r="W6626" t="n">
        <v>0</v>
      </c>
      <c r="X6626" s="48" t="n">
        <v>46188</v>
      </c>
      <c r="Y6626" t="n">
        <v>2</v>
      </c>
      <c r="Z6626" t="inlineStr">
        <is>
          <t>Reporting Gap (&gt;1 Day)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Mangala</t>
        </is>
      </c>
      <c r="D6627" t="inlineStr">
        <is>
          <t>Mangala</t>
        </is>
      </c>
      <c r="E6627" t="inlineStr">
        <is>
          <t>CD540509</t>
        </is>
      </c>
      <c r="F6627" t="inlineStr">
        <is>
          <t>pcode</t>
        </is>
      </c>
      <c r="G6627" s="48" t="n">
        <v>46191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4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3</v>
      </c>
      <c r="W6627" t="n">
        <v>1</v>
      </c>
      <c r="X6627" s="48" t="n">
        <v>46190</v>
      </c>
      <c r="Y6627" t="n">
        <v>1</v>
      </c>
      <c r="Z6627" t="inlineStr">
        <is>
          <t>Normal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Mangala</t>
        </is>
      </c>
      <c r="D6628" t="inlineStr">
        <is>
          <t>Mangala</t>
        </is>
      </c>
      <c r="E6628" t="inlineStr">
        <is>
          <t>CD540509</t>
        </is>
      </c>
      <c r="F6628" t="inlineStr">
        <is>
          <t>pcode</t>
        </is>
      </c>
      <c r="G6628" s="48" t="n">
        <v>46192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4</v>
      </c>
      <c r="W6628" t="n">
        <v>0</v>
      </c>
      <c r="X6628" s="48" t="n">
        <v>46191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Mangala</t>
        </is>
      </c>
      <c r="D6629" t="inlineStr">
        <is>
          <t>Mangala</t>
        </is>
      </c>
      <c r="E6629" t="inlineStr">
        <is>
          <t>CD540509</t>
        </is>
      </c>
      <c r="F6629" t="inlineStr">
        <is>
          <t>pcode</t>
        </is>
      </c>
      <c r="G6629" s="48" t="n">
        <v>46193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4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4</v>
      </c>
      <c r="W6629" t="n">
        <v>0</v>
      </c>
      <c r="X6629" s="48" t="n">
        <v>46192</v>
      </c>
      <c r="Y6629" t="n">
        <v>1</v>
      </c>
      <c r="Z6629" t="inlineStr">
        <is>
          <t>Normal</t>
        </is>
      </c>
      <c r="AA6629" t="n">
        <v>0.5714285714285714</v>
      </c>
    </row>
    <row r="6630">
      <c r="A6630" t="inlineStr">
        <is>
          <t>COD</t>
        </is>
      </c>
      <c r="B6630" t="n">
        <v>3</v>
      </c>
      <c r="C6630" t="inlineStr">
        <is>
          <t>Mangala</t>
        </is>
      </c>
      <c r="D6630" t="inlineStr">
        <is>
          <t>Mangala</t>
        </is>
      </c>
      <c r="E6630" t="inlineStr">
        <is>
          <t>CD540509</t>
        </is>
      </c>
      <c r="F6630" t="inlineStr">
        <is>
          <t>pcode</t>
        </is>
      </c>
      <c r="G6630" s="48" t="n">
        <v>46194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4</v>
      </c>
      <c r="W6630" t="n">
        <v>1</v>
      </c>
      <c r="X6630" s="48" t="n">
        <v>46193</v>
      </c>
      <c r="Y6630" t="n">
        <v>1</v>
      </c>
      <c r="Z6630" t="inlineStr">
        <is>
          <t>Normal</t>
        </is>
      </c>
      <c r="AA6630" t="n">
        <v>0.2857142857142857</v>
      </c>
    </row>
    <row r="6631">
      <c r="A6631" t="inlineStr">
        <is>
          <t>COD</t>
        </is>
      </c>
      <c r="B6631" t="n">
        <v>3</v>
      </c>
      <c r="C6631" t="inlineStr">
        <is>
          <t>Mangala</t>
        </is>
      </c>
      <c r="D6631" t="inlineStr">
        <is>
          <t>Mangala</t>
        </is>
      </c>
      <c r="E6631" t="inlineStr">
        <is>
          <t>CD540509</t>
        </is>
      </c>
      <c r="F6631" t="inlineStr">
        <is>
          <t>pcode</t>
        </is>
      </c>
      <c r="G6631" s="48" t="n">
        <v>46195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5</v>
      </c>
      <c r="W6631" t="n">
        <v>1</v>
      </c>
      <c r="X6631" s="48" t="n">
        <v>46194</v>
      </c>
      <c r="Y6631" t="n">
        <v>1</v>
      </c>
      <c r="Z6631" t="inlineStr">
        <is>
          <t>Normal</t>
        </is>
      </c>
      <c r="AA6631" t="n">
        <v>0.4285714285714285</v>
      </c>
    </row>
    <row r="6632">
      <c r="A6632" t="inlineStr">
        <is>
          <t>COD</t>
        </is>
      </c>
      <c r="B6632" t="n">
        <v>3</v>
      </c>
      <c r="C6632" t="inlineStr">
        <is>
          <t>Mangala</t>
        </is>
      </c>
      <c r="D6632" t="inlineStr">
        <is>
          <t>Mangala</t>
        </is>
      </c>
      <c r="E6632" t="inlineStr">
        <is>
          <t>CD540509</t>
        </is>
      </c>
      <c r="F6632" t="inlineStr">
        <is>
          <t>pcode</t>
        </is>
      </c>
      <c r="G6632" s="48" t="n">
        <v>46196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6</v>
      </c>
      <c r="W6632" t="n">
        <v>2</v>
      </c>
      <c r="X6632" s="48" t="n">
        <v>46195</v>
      </c>
      <c r="Y6632" t="n">
        <v>1</v>
      </c>
      <c r="Z6632" t="inlineStr">
        <is>
          <t>Normal</t>
        </is>
      </c>
      <c r="AA6632" t="n">
        <v>0.7142857142857143</v>
      </c>
    </row>
    <row r="6633">
      <c r="A6633" t="inlineStr">
        <is>
          <t>COD</t>
        </is>
      </c>
      <c r="B6633" t="n">
        <v>3</v>
      </c>
      <c r="C6633" t="inlineStr">
        <is>
          <t>Mangala</t>
        </is>
      </c>
      <c r="D6633" t="inlineStr">
        <is>
          <t>Mangala</t>
        </is>
      </c>
      <c r="E6633" t="inlineStr">
        <is>
          <t>CD540509</t>
        </is>
      </c>
      <c r="F6633" t="inlineStr">
        <is>
          <t>pcode</t>
        </is>
      </c>
      <c r="G6633" s="48" t="n">
        <v>46197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8</v>
      </c>
      <c r="W6633" t="n">
        <v>0</v>
      </c>
      <c r="X6633" s="48" t="n">
        <v>46196</v>
      </c>
      <c r="Y6633" t="n">
        <v>1</v>
      </c>
      <c r="Z6633" t="inlineStr">
        <is>
          <t>Normal</t>
        </is>
      </c>
      <c r="AA6633" t="n">
        <v>0.7142857142857143</v>
      </c>
    </row>
    <row r="6634">
      <c r="A6634" t="inlineStr">
        <is>
          <t>COD</t>
        </is>
      </c>
      <c r="B6634" t="n">
        <v>3</v>
      </c>
      <c r="C6634" t="inlineStr">
        <is>
          <t>Mangala</t>
        </is>
      </c>
      <c r="D6634" t="inlineStr">
        <is>
          <t>Mangala</t>
        </is>
      </c>
      <c r="E6634" t="inlineStr">
        <is>
          <t>CD540509</t>
        </is>
      </c>
      <c r="F6634" t="inlineStr">
        <is>
          <t>pcode</t>
        </is>
      </c>
      <c r="G6634" s="48" t="n">
        <v>46198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</v>
      </c>
      <c r="W6634" t="n">
        <v>0</v>
      </c>
      <c r="X6634" s="48" t="n">
        <v>46197</v>
      </c>
      <c r="Y6634" t="n">
        <v>1</v>
      </c>
      <c r="Z6634" t="inlineStr">
        <is>
          <t>Normal</t>
        </is>
      </c>
      <c r="AA6634" t="n">
        <v>0.5714285714285714</v>
      </c>
    </row>
    <row r="6635">
      <c r="A6635" t="inlineStr">
        <is>
          <t>COD</t>
        </is>
      </c>
      <c r="B6635" t="n">
        <v>3</v>
      </c>
      <c r="C6635" t="inlineStr">
        <is>
          <t>Mangala</t>
        </is>
      </c>
      <c r="D6635" t="inlineStr">
        <is>
          <t>Mangala</t>
        </is>
      </c>
      <c r="E6635" t="inlineStr">
        <is>
          <t>CD540509</t>
        </is>
      </c>
      <c r="F6635" t="inlineStr">
        <is>
          <t>pcode</t>
        </is>
      </c>
      <c r="G6635" s="48" t="n">
        <v>46202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</v>
      </c>
      <c r="W6635" t="n">
        <v>4</v>
      </c>
      <c r="X6635" s="48" t="n">
        <v>46198</v>
      </c>
      <c r="Y6635" t="n">
        <v>4</v>
      </c>
      <c r="Z6635" t="inlineStr">
        <is>
          <t>Reporting Gap (&gt;1 Day)</t>
        </is>
      </c>
      <c r="AA6635" t="n">
        <v>1.142857142857143</v>
      </c>
    </row>
    <row r="6636">
      <c r="A6636" t="inlineStr">
        <is>
          <t>COD</t>
        </is>
      </c>
      <c r="B6636" t="n">
        <v>3</v>
      </c>
      <c r="C6636" t="inlineStr">
        <is>
          <t>Mangala</t>
        </is>
      </c>
      <c r="D6636" t="inlineStr">
        <is>
          <t>Mangala</t>
        </is>
      </c>
      <c r="E6636" t="inlineStr">
        <is>
          <t>CD540509</t>
        </is>
      </c>
      <c r="F6636" t="inlineStr">
        <is>
          <t>pcode</t>
        </is>
      </c>
      <c r="G6636" s="48" t="n">
        <v>46203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12</v>
      </c>
      <c r="W6636" t="n">
        <v>0</v>
      </c>
      <c r="X6636" s="48" t="n">
        <v>46202</v>
      </c>
      <c r="Y6636" t="n">
        <v>1</v>
      </c>
      <c r="Z6636" t="inlineStr">
        <is>
          <t>Normal</t>
        </is>
      </c>
      <c r="AA6636" t="n">
        <v>1.142857142857143</v>
      </c>
    </row>
    <row r="6637">
      <c r="A6637" t="inlineStr">
        <is>
          <t>COD</t>
        </is>
      </c>
      <c r="B6637" t="n">
        <v>3</v>
      </c>
      <c r="C6637" t="inlineStr">
        <is>
          <t>Mangala</t>
        </is>
      </c>
      <c r="D6637" t="inlineStr">
        <is>
          <t>Mangala</t>
        </is>
      </c>
      <c r="E6637" t="inlineStr">
        <is>
          <t>CD540509</t>
        </is>
      </c>
      <c r="F6637" t="inlineStr">
        <is>
          <t>pcode</t>
        </is>
      </c>
      <c r="G6637" s="48" t="n">
        <v>46204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12</v>
      </c>
      <c r="W6637" t="n">
        <v>0</v>
      </c>
      <c r="X6637" s="48" t="n">
        <v>46203</v>
      </c>
      <c r="Y6637" t="n">
        <v>1</v>
      </c>
      <c r="Z6637" t="inlineStr">
        <is>
          <t>Normal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Mangala</t>
        </is>
      </c>
      <c r="D6638" t="inlineStr">
        <is>
          <t>Mangala</t>
        </is>
      </c>
      <c r="E6638" t="inlineStr">
        <is>
          <t>CD540509</t>
        </is>
      </c>
      <c r="F6638" t="inlineStr">
        <is>
          <t>pcode</t>
        </is>
      </c>
      <c r="G6638" s="48" t="n">
        <v>46205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12</v>
      </c>
      <c r="W6638" t="n">
        <v>0</v>
      </c>
      <c r="X6638" s="48" t="n">
        <v>46204</v>
      </c>
      <c r="Y6638" t="n">
        <v>1</v>
      </c>
      <c r="Z6638" t="inlineStr">
        <is>
          <t>Normal</t>
        </is>
      </c>
      <c r="AA6638" t="n">
        <v>0.8571428571428571</v>
      </c>
    </row>
    <row r="6639">
      <c r="A6639" t="inlineStr">
        <is>
          <t>COD</t>
        </is>
      </c>
      <c r="B6639" t="n">
        <v>3</v>
      </c>
      <c r="C6639" t="inlineStr">
        <is>
          <t>Mangala</t>
        </is>
      </c>
      <c r="D6639" t="inlineStr">
        <is>
          <t>Mangala</t>
        </is>
      </c>
      <c r="E6639" t="inlineStr">
        <is>
          <t>CD540509</t>
        </is>
      </c>
      <c r="F6639" t="inlineStr">
        <is>
          <t>pcode</t>
        </is>
      </c>
      <c r="G6639" s="48" t="n">
        <v>46206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14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12</v>
      </c>
      <c r="W6639" t="n">
        <v>2</v>
      </c>
      <c r="X6639" s="48" t="n">
        <v>46205</v>
      </c>
      <c r="Y6639" t="n">
        <v>1</v>
      </c>
      <c r="Z6639" t="inlineStr">
        <is>
          <t>Normal</t>
        </is>
      </c>
      <c r="AA6639" t="n">
        <v>0.8571428571428571</v>
      </c>
    </row>
    <row r="6640">
      <c r="A6640" t="inlineStr">
        <is>
          <t>COD</t>
        </is>
      </c>
      <c r="B6640" t="n">
        <v>3</v>
      </c>
      <c r="C6640" t="inlineStr">
        <is>
          <t>Mangala</t>
        </is>
      </c>
      <c r="D6640" t="inlineStr">
        <is>
          <t>Mangala</t>
        </is>
      </c>
      <c r="E6640" t="inlineStr">
        <is>
          <t>CD540509</t>
        </is>
      </c>
      <c r="F6640" t="inlineStr">
        <is>
          <t>pcode</t>
        </is>
      </c>
      <c r="G6640" s="48" t="n">
        <v>46207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14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14</v>
      </c>
      <c r="W6640" t="n">
        <v>0</v>
      </c>
      <c r="X6640" s="48" t="n">
        <v>46206</v>
      </c>
      <c r="Y6640" t="n">
        <v>1</v>
      </c>
      <c r="Z6640" t="inlineStr">
        <is>
          <t>Normal</t>
        </is>
      </c>
      <c r="AA6640" t="n">
        <v>0.8571428571428571</v>
      </c>
    </row>
    <row r="6641">
      <c r="A6641" t="inlineStr">
        <is>
          <t>COD</t>
        </is>
      </c>
      <c r="B6641" t="n">
        <v>3</v>
      </c>
      <c r="C6641" t="inlineStr">
        <is>
          <t>Mangala</t>
        </is>
      </c>
      <c r="D6641" t="inlineStr">
        <is>
          <t>Mangala</t>
        </is>
      </c>
      <c r="E6641" t="inlineStr">
        <is>
          <t>CD540509</t>
        </is>
      </c>
      <c r="F6641" t="inlineStr">
        <is>
          <t>pcode</t>
        </is>
      </c>
      <c r="G6641" s="48" t="n">
        <v>46208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14</v>
      </c>
      <c r="W6641" t="n">
        <v>0</v>
      </c>
      <c r="X6641" s="48" t="n">
        <v>46207</v>
      </c>
      <c r="Y6641" t="n">
        <v>1</v>
      </c>
      <c r="Z6641" t="inlineStr">
        <is>
          <t>Normal</t>
        </is>
      </c>
      <c r="AA6641" t="n">
        <v>0.8571428571428571</v>
      </c>
    </row>
    <row r="6642">
      <c r="A6642" t="inlineStr">
        <is>
          <t>COD</t>
        </is>
      </c>
      <c r="B6642" t="n">
        <v>3</v>
      </c>
      <c r="C6642" t="inlineStr">
        <is>
          <t>Mangala</t>
        </is>
      </c>
      <c r="D6642" t="inlineStr">
        <is>
          <t>Mangala</t>
        </is>
      </c>
      <c r="E6642" t="inlineStr">
        <is>
          <t>CD540509</t>
        </is>
      </c>
      <c r="F6642" t="inlineStr">
        <is>
          <t>pcode</t>
        </is>
      </c>
      <c r="G6642" s="48" t="n">
        <v>46209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14</v>
      </c>
      <c r="W6642" t="n">
        <v>6</v>
      </c>
      <c r="X6642" s="48" t="n">
        <v>46208</v>
      </c>
      <c r="Y6642" t="n">
        <v>1</v>
      </c>
      <c r="Z6642" t="inlineStr">
        <is>
          <t>Normal</t>
        </is>
      </c>
      <c r="AA6642" t="n">
        <v>1.142857142857143</v>
      </c>
    </row>
    <row r="6643">
      <c r="A6643" t="inlineStr">
        <is>
          <t>COD</t>
        </is>
      </c>
      <c r="B6643" t="n">
        <v>3</v>
      </c>
      <c r="C6643" t="inlineStr">
        <is>
          <t>Mangala</t>
        </is>
      </c>
      <c r="D6643" t="inlineStr">
        <is>
          <t>Mangala</t>
        </is>
      </c>
      <c r="E6643" t="inlineStr">
        <is>
          <t>CD540509</t>
        </is>
      </c>
      <c r="F6643" t="inlineStr">
        <is>
          <t>pcode</t>
        </is>
      </c>
      <c r="G6643" s="48" t="n">
        <v>46210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20</v>
      </c>
      <c r="W6643" t="n">
        <v>0</v>
      </c>
      <c r="X6643" s="48" t="n">
        <v>46209</v>
      </c>
      <c r="Y6643" t="n">
        <v>1</v>
      </c>
      <c r="Z6643" t="inlineStr">
        <is>
          <t>Normal</t>
        </is>
      </c>
      <c r="AA6643" t="n">
        <v>1.142857142857143</v>
      </c>
    </row>
    <row r="6644">
      <c r="A6644" t="inlineStr">
        <is>
          <t>COD</t>
        </is>
      </c>
      <c r="B6644" t="n">
        <v>3</v>
      </c>
      <c r="C6644" t="inlineStr">
        <is>
          <t>Mangala</t>
        </is>
      </c>
      <c r="D6644" t="inlineStr">
        <is>
          <t>Mangala</t>
        </is>
      </c>
      <c r="E6644" t="inlineStr">
        <is>
          <t>CD540509</t>
        </is>
      </c>
      <c r="F6644" t="inlineStr">
        <is>
          <t>pcode</t>
        </is>
      </c>
      <c r="G6644" s="48" t="n">
        <v>46211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20</v>
      </c>
      <c r="W6644" t="n">
        <v>3</v>
      </c>
      <c r="X6644" s="48" t="n">
        <v>46210</v>
      </c>
      <c r="Y6644" t="n">
        <v>1</v>
      </c>
      <c r="Z6644" t="inlineStr">
        <is>
          <t>Normal</t>
        </is>
      </c>
      <c r="AA6644" t="n">
        <v>1.571428571428571</v>
      </c>
    </row>
    <row r="6645">
      <c r="A6645" t="inlineStr">
        <is>
          <t>COD</t>
        </is>
      </c>
      <c r="B6645" t="n">
        <v>3</v>
      </c>
      <c r="C6645" t="inlineStr">
        <is>
          <t>Mangala</t>
        </is>
      </c>
      <c r="D6645" t="inlineStr">
        <is>
          <t>Mangala</t>
        </is>
      </c>
      <c r="E6645" t="inlineStr">
        <is>
          <t>CD540509</t>
        </is>
      </c>
      <c r="F6645" t="inlineStr">
        <is>
          <t>pcode</t>
        </is>
      </c>
      <c r="G6645" s="48" t="n">
        <v>46212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23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23</v>
      </c>
      <c r="W6645" t="n">
        <v>0</v>
      </c>
      <c r="X6645" s="48" t="n">
        <v>46211</v>
      </c>
      <c r="Y6645" t="n">
        <v>1</v>
      </c>
      <c r="Z6645" t="inlineStr">
        <is>
          <t>Normal</t>
        </is>
      </c>
      <c r="AA6645" t="n">
        <v>1.571428571428571</v>
      </c>
    </row>
    <row r="6646">
      <c r="A6646" t="inlineStr">
        <is>
          <t>COD</t>
        </is>
      </c>
      <c r="B6646" t="n">
        <v>3</v>
      </c>
      <c r="C6646" t="inlineStr">
        <is>
          <t>Mangala</t>
        </is>
      </c>
      <c r="D6646" t="inlineStr">
        <is>
          <t>Mangala</t>
        </is>
      </c>
      <c r="E6646" t="inlineStr">
        <is>
          <t>CD540509</t>
        </is>
      </c>
      <c r="F6646" t="inlineStr">
        <is>
          <t>pcode</t>
        </is>
      </c>
      <c r="G6646" s="48" t="n">
        <v>46213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29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23</v>
      </c>
      <c r="W6646" t="n">
        <v>6</v>
      </c>
      <c r="X6646" s="48" t="n">
        <v>46212</v>
      </c>
      <c r="Y6646" t="n">
        <v>1</v>
      </c>
      <c r="Z6646" t="inlineStr">
        <is>
          <t>Normal</t>
        </is>
      </c>
      <c r="AA6646" t="n">
        <v>2.142857142857143</v>
      </c>
    </row>
    <row r="6647">
      <c r="A6647" t="inlineStr">
        <is>
          <t>COD</t>
        </is>
      </c>
      <c r="B6647" t="n">
        <v>3</v>
      </c>
      <c r="C6647" t="inlineStr">
        <is>
          <t>Mangala</t>
        </is>
      </c>
      <c r="D6647" t="inlineStr">
        <is>
          <t>Mangala</t>
        </is>
      </c>
      <c r="E6647" t="inlineStr">
        <is>
          <t>CD540509</t>
        </is>
      </c>
      <c r="F6647" t="inlineStr">
        <is>
          <t>pcode</t>
        </is>
      </c>
      <c r="G6647" s="48" t="n">
        <v>46214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29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29</v>
      </c>
      <c r="W6647" t="n">
        <v>0</v>
      </c>
      <c r="X6647" s="48" t="n">
        <v>46213</v>
      </c>
      <c r="Y6647" t="n">
        <v>1</v>
      </c>
      <c r="Z6647" t="inlineStr">
        <is>
          <t>Normal</t>
        </is>
      </c>
      <c r="AA6647" t="n">
        <v>2.142857142857143</v>
      </c>
    </row>
    <row r="6648">
      <c r="A6648" t="inlineStr">
        <is>
          <t>COD</t>
        </is>
      </c>
      <c r="B6648" t="n">
        <v>3</v>
      </c>
      <c r="C6648" t="inlineStr">
        <is>
          <t>Mangala</t>
        </is>
      </c>
      <c r="D6648" t="inlineStr">
        <is>
          <t>Mangala</t>
        </is>
      </c>
      <c r="E6648" t="inlineStr">
        <is>
          <t>CD540509</t>
        </is>
      </c>
      <c r="F6648" t="inlineStr">
        <is>
          <t>pcode</t>
        </is>
      </c>
      <c r="G6648" s="48" t="n">
        <v>46216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29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29</v>
      </c>
      <c r="W6648" t="n">
        <v>0</v>
      </c>
      <c r="X6648" s="48" t="n">
        <v>46214</v>
      </c>
      <c r="Y6648" t="n">
        <v>2</v>
      </c>
      <c r="Z6648" t="inlineStr">
        <is>
          <t>Reporting Gap (&gt;1 Day)</t>
        </is>
      </c>
      <c r="AA6648" t="n">
        <v>2.142857142857143</v>
      </c>
    </row>
    <row r="6649">
      <c r="A6649" t="inlineStr">
        <is>
          <t>COD</t>
        </is>
      </c>
      <c r="B6649" t="n">
        <v>3</v>
      </c>
      <c r="C6649" t="inlineStr">
        <is>
          <t>Mangala</t>
        </is>
      </c>
      <c r="D6649" t="inlineStr">
        <is>
          <t>Mangala</t>
        </is>
      </c>
      <c r="E6649" t="inlineStr">
        <is>
          <t>CD540509</t>
        </is>
      </c>
      <c r="F6649" t="inlineStr">
        <is>
          <t>pcode</t>
        </is>
      </c>
      <c r="G6649" s="48" t="n">
        <v>46218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29</v>
      </c>
      <c r="W6649" t="n">
        <v>0</v>
      </c>
      <c r="X6649" s="48" t="n">
        <v>46216</v>
      </c>
      <c r="Y6649" t="n">
        <v>2</v>
      </c>
      <c r="Z6649" t="inlineStr">
        <is>
          <t>Reporting Gap (&gt;1 Day)</t>
        </is>
      </c>
      <c r="AA6649" t="n">
        <v>1.285714285714286</v>
      </c>
    </row>
    <row r="6650">
      <c r="A6650" t="inlineStr">
        <is>
          <t>COD</t>
        </is>
      </c>
      <c r="B6650" t="n">
        <v>3</v>
      </c>
      <c r="C6650" t="inlineStr">
        <is>
          <t>Mangala</t>
        </is>
      </c>
      <c r="D6650" t="inlineStr">
        <is>
          <t>Mangala</t>
        </is>
      </c>
      <c r="E6650" t="inlineStr">
        <is>
          <t>CD540509</t>
        </is>
      </c>
      <c r="F6650" t="inlineStr">
        <is>
          <t>pcode</t>
        </is>
      </c>
      <c r="G6650" s="48" t="n">
        <v>46220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33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29</v>
      </c>
      <c r="W6650" t="n">
        <v>4</v>
      </c>
      <c r="X6650" s="48" t="n">
        <v>46218</v>
      </c>
      <c r="Y6650" t="n">
        <v>2</v>
      </c>
      <c r="Z6650" t="inlineStr">
        <is>
          <t>Reporting Gap (&gt;1 Day)</t>
        </is>
      </c>
      <c r="AA6650" t="n">
        <v>1.857142857142857</v>
      </c>
    </row>
    <row r="6651">
      <c r="A6651" t="inlineStr">
        <is>
          <t>COD</t>
        </is>
      </c>
      <c r="B6651" t="n">
        <v>3</v>
      </c>
      <c r="C6651" t="inlineStr">
        <is>
          <t>Mangala</t>
        </is>
      </c>
      <c r="D6651" t="inlineStr">
        <is>
          <t>Mangala</t>
        </is>
      </c>
      <c r="E6651" t="inlineStr">
        <is>
          <t>CD540509</t>
        </is>
      </c>
      <c r="F6651" t="inlineStr">
        <is>
          <t>pcode</t>
        </is>
      </c>
      <c r="G6651" s="48" t="n">
        <v>46221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35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33</v>
      </c>
      <c r="W6651" t="n">
        <v>2</v>
      </c>
      <c r="X6651" s="48" t="n">
        <v>46220</v>
      </c>
      <c r="Y6651" t="n">
        <v>1</v>
      </c>
      <c r="Z6651" t="inlineStr">
        <is>
          <t>Normal</t>
        </is>
      </c>
      <c r="AA6651" t="n">
        <v>1.714285714285714</v>
      </c>
    </row>
    <row r="6652">
      <c r="A6652" t="inlineStr">
        <is>
          <t>COD</t>
        </is>
      </c>
      <c r="B6652" t="n">
        <v>3</v>
      </c>
      <c r="C6652" t="inlineStr">
        <is>
          <t>Mangala</t>
        </is>
      </c>
      <c r="D6652" t="inlineStr">
        <is>
          <t>Mangala</t>
        </is>
      </c>
      <c r="E6652" t="inlineStr">
        <is>
          <t>CD540509</t>
        </is>
      </c>
      <c r="F6652" t="inlineStr">
        <is>
          <t>pcode</t>
        </is>
      </c>
      <c r="G6652" s="48" t="n">
        <v>46222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35</v>
      </c>
      <c r="W6652" t="n">
        <v>3</v>
      </c>
      <c r="X6652" s="48" t="n">
        <v>46221</v>
      </c>
      <c r="Y6652" t="n">
        <v>1</v>
      </c>
      <c r="Z6652" t="inlineStr">
        <is>
          <t>Normal</t>
        </is>
      </c>
      <c r="AA6652" t="n">
        <v>2.142857142857143</v>
      </c>
    </row>
    <row r="6653">
      <c r="A6653" t="inlineStr">
        <is>
          <t>COD</t>
        </is>
      </c>
      <c r="B6653" t="n">
        <v>3</v>
      </c>
      <c r="C6653" t="inlineStr">
        <is>
          <t>Mangala</t>
        </is>
      </c>
      <c r="D6653" t="inlineStr">
        <is>
          <t>Mangala</t>
        </is>
      </c>
      <c r="E6653" t="inlineStr">
        <is>
          <t>CD540509</t>
        </is>
      </c>
      <c r="F6653" t="inlineStr">
        <is>
          <t>pcode</t>
        </is>
      </c>
      <c r="G6653" s="48" t="n">
        <v>46223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38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38</v>
      </c>
      <c r="W6653" t="n">
        <v>0</v>
      </c>
      <c r="X6653" s="48" t="n">
        <v>46222</v>
      </c>
      <c r="Y6653" t="n">
        <v>1</v>
      </c>
      <c r="Z6653" t="inlineStr">
        <is>
          <t>Normal</t>
        </is>
      </c>
      <c r="AA6653" t="n">
        <v>1.285714285714286</v>
      </c>
    </row>
    <row r="6654">
      <c r="A6654" t="inlineStr">
        <is>
          <t>COD</t>
        </is>
      </c>
      <c r="B6654" t="n">
        <v>3</v>
      </c>
      <c r="C6654" t="inlineStr">
        <is>
          <t>Mangala</t>
        </is>
      </c>
      <c r="D6654" t="inlineStr">
        <is>
          <t>Mangala</t>
        </is>
      </c>
      <c r="E6654" t="inlineStr">
        <is>
          <t>CD540509</t>
        </is>
      </c>
      <c r="F6654" t="inlineStr">
        <is>
          <t>pcode</t>
        </is>
      </c>
      <c r="G6654" s="48" t="n">
        <v>46225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38</v>
      </c>
      <c r="W6654" t="n">
        <v>21</v>
      </c>
      <c r="X6654" s="48" t="n">
        <v>46223</v>
      </c>
      <c r="Y6654" t="n">
        <v>2</v>
      </c>
      <c r="Z6654" t="inlineStr">
        <is>
          <t>Reporting Gap (&gt;1 Day)</t>
        </is>
      </c>
      <c r="AA6654" t="n">
        <v>4.285714285714286</v>
      </c>
    </row>
    <row r="6655">
      <c r="A6655" t="inlineStr">
        <is>
          <t>COD</t>
        </is>
      </c>
      <c r="B6655" t="n">
        <v>3</v>
      </c>
      <c r="C6655" t="inlineStr">
        <is>
          <t>Mangala</t>
        </is>
      </c>
      <c r="D6655" t="inlineStr">
        <is>
          <t>Mangala</t>
        </is>
      </c>
      <c r="E6655" t="inlineStr">
        <is>
          <t>CD540509</t>
        </is>
      </c>
      <c r="F6655" t="inlineStr">
        <is>
          <t>pcode</t>
        </is>
      </c>
      <c r="G6655" s="48" t="n">
        <v>46226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60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59</v>
      </c>
      <c r="W6655" t="n">
        <v>1</v>
      </c>
      <c r="X6655" s="48" t="n">
        <v>46225</v>
      </c>
      <c r="Y6655" t="n">
        <v>1</v>
      </c>
      <c r="Z6655" t="inlineStr">
        <is>
          <t>Normal</t>
        </is>
      </c>
      <c r="AA6655" t="n">
        <v>4.428571428571429</v>
      </c>
    </row>
    <row r="6656">
      <c r="A6656" t="inlineStr">
        <is>
          <t>COD</t>
        </is>
      </c>
      <c r="B6656" t="n">
        <v>3</v>
      </c>
      <c r="C6656" t="inlineStr">
        <is>
          <t>Mangala</t>
        </is>
      </c>
      <c r="D6656" t="inlineStr">
        <is>
          <t>Mangala</t>
        </is>
      </c>
      <c r="E6656" t="inlineStr">
        <is>
          <t>CD540509</t>
        </is>
      </c>
      <c r="F6656" t="inlineStr">
        <is>
          <t>pcode</t>
        </is>
      </c>
      <c r="G6656" s="48" t="n">
        <v>46228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64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60</v>
      </c>
      <c r="W6656" t="n">
        <v>4</v>
      </c>
      <c r="X6656" s="48" t="n">
        <v>46226</v>
      </c>
      <c r="Y6656" t="n">
        <v>2</v>
      </c>
      <c r="Z6656" t="inlineStr">
        <is>
          <t>Reporting Gap (&gt;1 Day)</t>
        </is>
      </c>
      <c r="AA6656" t="n">
        <v>5</v>
      </c>
    </row>
    <row r="6657">
      <c r="A6657" t="inlineStr">
        <is>
          <t>COD</t>
        </is>
      </c>
      <c r="B6657" t="n">
        <v>3</v>
      </c>
      <c r="C6657" t="inlineStr">
        <is>
          <t>Mangala</t>
        </is>
      </c>
      <c r="D6657" t="inlineStr">
        <is>
          <t>Mangala</t>
        </is>
      </c>
      <c r="E6657" t="inlineStr">
        <is>
          <t>CD540509</t>
        </is>
      </c>
      <c r="F6657" t="inlineStr">
        <is>
          <t>pcode</t>
        </is>
      </c>
      <c r="G6657" s="48" t="n">
        <v>46229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64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64</v>
      </c>
      <c r="W6657" t="n">
        <v>0</v>
      </c>
      <c r="X6657" s="48" t="n">
        <v>46228</v>
      </c>
      <c r="Y6657" t="n">
        <v>1</v>
      </c>
      <c r="Z6657" t="inlineStr">
        <is>
          <t>Normal</t>
        </is>
      </c>
      <c r="AA6657" t="n">
        <v>4.428571428571429</v>
      </c>
    </row>
    <row r="6658">
      <c r="A6658" t="inlineStr">
        <is>
          <t>COD</t>
        </is>
      </c>
      <c r="B6658" t="n">
        <v>3</v>
      </c>
      <c r="C6658" t="inlineStr">
        <is>
          <t>Mangala</t>
        </is>
      </c>
      <c r="D6658" t="inlineStr">
        <is>
          <t>Mangala</t>
        </is>
      </c>
      <c r="E6658" t="inlineStr">
        <is>
          <t>CD540509</t>
        </is>
      </c>
      <c r="F6658" t="inlineStr">
        <is>
          <t>pcode</t>
        </is>
      </c>
      <c r="G6658" s="48" t="n">
        <v>46230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64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64</v>
      </c>
      <c r="W6658" t="n">
        <v>0</v>
      </c>
      <c r="X6658" s="48" t="n">
        <v>46229</v>
      </c>
      <c r="Y6658" t="n">
        <v>1</v>
      </c>
      <c r="Z6658" t="inlineStr">
        <is>
          <t>Normal</t>
        </is>
      </c>
      <c r="AA6658" t="n">
        <v>4.142857142857143</v>
      </c>
    </row>
    <row r="6659">
      <c r="A6659" t="inlineStr">
        <is>
          <t>COD</t>
        </is>
      </c>
      <c r="B6659" t="n">
        <v>3</v>
      </c>
      <c r="C6659" t="inlineStr">
        <is>
          <t>Mangala</t>
        </is>
      </c>
      <c r="D6659" t="inlineStr">
        <is>
          <t>Mangala</t>
        </is>
      </c>
      <c r="E6659" t="inlineStr">
        <is>
          <t>CD540509</t>
        </is>
      </c>
      <c r="F6659" t="inlineStr">
        <is>
          <t>pcode</t>
        </is>
      </c>
      <c r="G6659" s="48" t="n">
        <v>46233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64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64</v>
      </c>
      <c r="W6659" t="n">
        <v>0</v>
      </c>
      <c r="X6659" s="48" t="n">
        <v>46230</v>
      </c>
      <c r="Y6659" t="n">
        <v>3</v>
      </c>
      <c r="Z6659" t="inlineStr">
        <is>
          <t>Reporting Gap (&gt;1 Day)</t>
        </is>
      </c>
      <c r="AA6659" t="n">
        <v>3.714285714285714</v>
      </c>
    </row>
    <row r="6660">
      <c r="A6660" t="inlineStr">
        <is>
          <t>COD</t>
        </is>
      </c>
      <c r="B6660" t="n">
        <v>3</v>
      </c>
      <c r="C6660" t="inlineStr">
        <is>
          <t>Mangala</t>
        </is>
      </c>
      <c r="D6660" t="inlineStr">
        <is>
          <t>Mangala</t>
        </is>
      </c>
      <c r="E6660" t="inlineStr">
        <is>
          <t>CD540509</t>
        </is>
      </c>
      <c r="F6660" t="inlineStr">
        <is>
          <t>pcode</t>
        </is>
      </c>
      <c r="G6660" s="48" t="n">
        <v>46234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64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64</v>
      </c>
      <c r="W6660" t="n">
        <v>0</v>
      </c>
      <c r="X6660" s="48" t="n">
        <v>46233</v>
      </c>
      <c r="Y6660" t="n">
        <v>1</v>
      </c>
      <c r="Z6660" t="inlineStr">
        <is>
          <t>Normal</t>
        </is>
      </c>
      <c r="AA6660" t="n">
        <v>3.714285714285714</v>
      </c>
    </row>
    <row r="6661">
      <c r="A6661" t="inlineStr">
        <is>
          <t>COD</t>
        </is>
      </c>
      <c r="B6661" t="n">
        <v>3</v>
      </c>
      <c r="C6661" t="inlineStr">
        <is>
          <t>Mangala</t>
        </is>
      </c>
      <c r="D6661" t="inlineStr">
        <is>
          <t>Mangala</t>
        </is>
      </c>
      <c r="E6661" t="inlineStr">
        <is>
          <t>CD540509</t>
        </is>
      </c>
      <c r="F6661" t="inlineStr">
        <is>
          <t>pcode</t>
        </is>
      </c>
      <c r="G6661" s="48" t="n">
        <v>46235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66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64</v>
      </c>
      <c r="W6661" t="n">
        <v>2</v>
      </c>
      <c r="X6661" s="48" t="n">
        <v>46234</v>
      </c>
      <c r="Y6661" t="n">
        <v>1</v>
      </c>
      <c r="Z6661" t="inlineStr">
        <is>
          <t>Normal</t>
        </is>
      </c>
      <c r="AA6661" t="n">
        <v>1</v>
      </c>
    </row>
    <row r="6662">
      <c r="A6662" t="inlineStr">
        <is>
          <t>COD</t>
        </is>
      </c>
      <c r="B6662" t="n">
        <v>3</v>
      </c>
      <c r="C6662" t="inlineStr">
        <is>
          <t>Mangala</t>
        </is>
      </c>
      <c r="D6662" t="inlineStr">
        <is>
          <t>Mangala</t>
        </is>
      </c>
      <c r="E6662" t="inlineStr">
        <is>
          <t>CD540509</t>
        </is>
      </c>
      <c r="F6662" t="inlineStr">
        <is>
          <t>pcode</t>
        </is>
      </c>
      <c r="G6662" s="48" t="n">
        <v>46236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66</v>
      </c>
      <c r="W6662" t="n">
        <v>0</v>
      </c>
      <c r="X6662" s="48" t="n">
        <v>46235</v>
      </c>
      <c r="Y6662" t="n">
        <v>1</v>
      </c>
      <c r="Z6662" t="inlineStr">
        <is>
          <t>Normal</t>
        </is>
      </c>
      <c r="AA6662" t="n">
        <v>0.8571428571428571</v>
      </c>
    </row>
    <row r="6663">
      <c r="A6663" t="inlineStr">
        <is>
          <t>COD</t>
        </is>
      </c>
      <c r="B6663" t="n">
        <v>3</v>
      </c>
      <c r="C6663" t="inlineStr">
        <is>
          <t>Mangala</t>
        </is>
      </c>
      <c r="D6663" t="inlineStr">
        <is>
          <t>Mangala</t>
        </is>
      </c>
      <c r="E6663" t="inlineStr">
        <is>
          <t>CD540509</t>
        </is>
      </c>
      <c r="F6663" t="inlineStr">
        <is>
          <t>pcode</t>
        </is>
      </c>
      <c r="G6663" s="48" t="n">
        <v>46237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67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66</v>
      </c>
      <c r="W6663" t="n">
        <v>1</v>
      </c>
      <c r="X6663" s="48" t="n">
        <v>46236</v>
      </c>
      <c r="Y6663" t="n">
        <v>1</v>
      </c>
      <c r="Z6663" t="inlineStr">
        <is>
          <t>Normal</t>
        </is>
      </c>
      <c r="AA6663" t="n">
        <v>0.4285714285714285</v>
      </c>
    </row>
    <row r="6664">
      <c r="A6664" t="inlineStr">
        <is>
          <t>COD</t>
        </is>
      </c>
      <c r="B6664" t="n">
        <v>3</v>
      </c>
      <c r="C6664" t="inlineStr">
        <is>
          <t>Mangala</t>
        </is>
      </c>
      <c r="D6664" t="inlineStr">
        <is>
          <t>Mangala</t>
        </is>
      </c>
      <c r="E6664" t="inlineStr">
        <is>
          <t>CD540509</t>
        </is>
      </c>
      <c r="F6664" t="inlineStr">
        <is>
          <t>pcode</t>
        </is>
      </c>
      <c r="G6664" s="48" t="n">
        <v>46238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67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67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0.4285714285714285</v>
      </c>
    </row>
    <row r="6665">
      <c r="A6665" t="inlineStr">
        <is>
          <t>COD</t>
        </is>
      </c>
      <c r="B6665" t="n">
        <v>3</v>
      </c>
      <c r="C6665" t="inlineStr">
        <is>
          <t>Mangala</t>
        </is>
      </c>
      <c r="D6665" t="inlineStr">
        <is>
          <t>Mangala</t>
        </is>
      </c>
      <c r="E6665" t="inlineStr">
        <is>
          <t>CD540509</t>
        </is>
      </c>
      <c r="F6665" t="inlineStr">
        <is>
          <t>pcode</t>
        </is>
      </c>
      <c r="G6665" s="48" t="n">
        <v>46245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76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67</v>
      </c>
      <c r="W6665" t="n">
        <v>9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1.714285714285714</v>
      </c>
    </row>
    <row r="6666">
      <c r="A6666" t="inlineStr">
        <is>
          <t>COD</t>
        </is>
      </c>
      <c r="B6666" t="n">
        <v>3</v>
      </c>
      <c r="C6666" t="inlineStr">
        <is>
          <t>Mangala</t>
        </is>
      </c>
      <c r="D6666" t="inlineStr">
        <is>
          <t>Mangala</t>
        </is>
      </c>
      <c r="E6666" t="inlineStr">
        <is>
          <t>CD540509</t>
        </is>
      </c>
      <c r="F6666" t="inlineStr">
        <is>
          <t>pcode</t>
        </is>
      </c>
      <c r="G6666" s="48" t="n">
        <v>46249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88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76</v>
      </c>
      <c r="W6666" t="n">
        <v>12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3.428571428571428</v>
      </c>
    </row>
    <row r="6667">
      <c r="A6667" t="inlineStr">
        <is>
          <t>COD</t>
        </is>
      </c>
      <c r="B6667" t="n">
        <v>3</v>
      </c>
      <c r="C6667" t="inlineStr">
        <is>
          <t>Mangala</t>
        </is>
      </c>
      <c r="D6667" t="inlineStr">
        <is>
          <t>Mangala</t>
        </is>
      </c>
      <c r="E6667" t="inlineStr">
        <is>
          <t>CD540509</t>
        </is>
      </c>
      <c r="F6667" t="inlineStr">
        <is>
          <t>pcode</t>
        </is>
      </c>
      <c r="G6667" s="48" t="n">
        <v>46251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92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88</v>
      </c>
      <c r="W6667" t="n">
        <v>4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4</v>
      </c>
    </row>
    <row r="6668">
      <c r="A6668" t="inlineStr">
        <is>
          <t>COD</t>
        </is>
      </c>
      <c r="B6668" t="n">
        <v>3</v>
      </c>
      <c r="C6668" t="inlineStr">
        <is>
          <t>Mangala</t>
        </is>
      </c>
      <c r="D6668" t="inlineStr">
        <is>
          <t>Mangala</t>
        </is>
      </c>
      <c r="E6668" t="inlineStr">
        <is>
          <t>CD540509</t>
        </is>
      </c>
      <c r="F6668" t="inlineStr">
        <is>
          <t>pcode</t>
        </is>
      </c>
      <c r="G6668" s="48" t="n">
        <v>46253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105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92</v>
      </c>
      <c r="W6668" t="n">
        <v>13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5.571428571428571</v>
      </c>
    </row>
    <row r="6669">
      <c r="A6669" t="inlineStr">
        <is>
          <t>COD</t>
        </is>
      </c>
      <c r="B6669" t="n">
        <v>3</v>
      </c>
      <c r="C6669" t="inlineStr">
        <is>
          <t>Mangala</t>
        </is>
      </c>
      <c r="D6669" t="inlineStr">
        <is>
          <t>Mangala</t>
        </is>
      </c>
      <c r="E6669" t="inlineStr">
        <is>
          <t>CD540509</t>
        </is>
      </c>
      <c r="F6669" t="inlineStr">
        <is>
          <t>pcode</t>
        </is>
      </c>
      <c r="G6669" s="48" t="n">
        <v>46254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105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5.571428571428571</v>
      </c>
    </row>
    <row r="6670">
      <c r="A6670" t="inlineStr">
        <is>
          <t>COD</t>
        </is>
      </c>
      <c r="B6670" t="n">
        <v>3</v>
      </c>
      <c r="C6670" t="inlineStr">
        <is>
          <t>Mangala</t>
        </is>
      </c>
      <c r="D6670" t="inlineStr">
        <is>
          <t>Mangala</t>
        </is>
      </c>
      <c r="E6670" t="inlineStr">
        <is>
          <t>CD540509</t>
        </is>
      </c>
      <c r="F6670" t="inlineStr">
        <is>
          <t>pcode</t>
        </is>
      </c>
      <c r="G6670" s="48" t="n">
        <v>46256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106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105</v>
      </c>
      <c r="W6670" t="n">
        <v>1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5.571428571428571</v>
      </c>
    </row>
    <row r="6671">
      <c r="A6671" t="inlineStr">
        <is>
          <t>COD</t>
        </is>
      </c>
      <c r="B6671" t="n">
        <v>3</v>
      </c>
      <c r="C6671" t="inlineStr">
        <is>
          <t>Mangala</t>
        </is>
      </c>
      <c r="D6671" t="inlineStr">
        <is>
          <t>Mangala</t>
        </is>
      </c>
      <c r="E6671" t="inlineStr">
        <is>
          <t>CD540509</t>
        </is>
      </c>
      <c r="F6671" t="inlineStr">
        <is>
          <t>pcode</t>
        </is>
      </c>
      <c r="G6671" s="48" t="n">
        <v>46258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109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106</v>
      </c>
      <c r="W6671" t="n">
        <v>3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6</v>
      </c>
    </row>
    <row r="6672">
      <c r="A6672" t="inlineStr">
        <is>
          <t>COD</t>
        </is>
      </c>
      <c r="B6672" t="n">
        <v>3</v>
      </c>
      <c r="C6672" t="inlineStr">
        <is>
          <t>Mangala</t>
        </is>
      </c>
      <c r="D6672" t="inlineStr">
        <is>
          <t>Mangala</t>
        </is>
      </c>
      <c r="E6672" t="inlineStr">
        <is>
          <t>CD540509</t>
        </is>
      </c>
      <c r="F6672" t="inlineStr">
        <is>
          <t>pcode</t>
        </is>
      </c>
      <c r="G6672" s="48" t="n">
        <v>46259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109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109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4.714285714285714</v>
      </c>
    </row>
    <row r="6673">
      <c r="A6673" t="inlineStr">
        <is>
          <t>COD</t>
        </is>
      </c>
      <c r="B6673" t="n">
        <v>3</v>
      </c>
      <c r="C6673" t="inlineStr">
        <is>
          <t>Mangala</t>
        </is>
      </c>
      <c r="D6673" t="inlineStr">
        <is>
          <t>Mangala</t>
        </is>
      </c>
      <c r="E6673" t="inlineStr">
        <is>
          <t>CD540509</t>
        </is>
      </c>
      <c r="F6673" t="inlineStr">
        <is>
          <t>pcode</t>
        </is>
      </c>
      <c r="G6673" s="48" t="n">
        <v>46260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114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109</v>
      </c>
      <c r="W6673" t="n">
        <v>5</v>
      </c>
      <c r="X6673" s="48" t="n">
        <v>46259</v>
      </c>
      <c r="Y6673" t="n">
        <v>1</v>
      </c>
      <c r="Z6673" t="inlineStr">
        <is>
          <t>Normal</t>
        </is>
      </c>
      <c r="AA6673" t="n">
        <v>3.714285714285714</v>
      </c>
    </row>
    <row r="6674">
      <c r="A6674" t="inlineStr">
        <is>
          <t>COD</t>
        </is>
      </c>
      <c r="B6674" t="n">
        <v>3</v>
      </c>
      <c r="C6674" t="inlineStr">
        <is>
          <t>Mangala</t>
        </is>
      </c>
      <c r="D6674" t="inlineStr">
        <is>
          <t>Mangala</t>
        </is>
      </c>
      <c r="E6674" t="inlineStr">
        <is>
          <t>CD540509</t>
        </is>
      </c>
      <c r="F6674" t="inlineStr">
        <is>
          <t>pcode</t>
        </is>
      </c>
      <c r="G6674" s="48" t="n">
        <v>46262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117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114</v>
      </c>
      <c r="W6674" t="n">
        <v>3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3.571428571428572</v>
      </c>
    </row>
    <row r="6675">
      <c r="A6675" t="inlineStr">
        <is>
          <t>COD</t>
        </is>
      </c>
      <c r="B6675" t="n">
        <v>3</v>
      </c>
      <c r="C6675" t="inlineStr">
        <is>
          <t>Mangala</t>
        </is>
      </c>
      <c r="D6675" t="inlineStr">
        <is>
          <t>Mangala</t>
        </is>
      </c>
      <c r="E6675" t="inlineStr">
        <is>
          <t>CD540509</t>
        </is>
      </c>
      <c r="F6675" t="inlineStr">
        <is>
          <t>pcode</t>
        </is>
      </c>
      <c r="G6675" s="48" t="n">
        <v>46264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127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117</v>
      </c>
      <c r="W6675" t="n">
        <v>10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3.142857142857143</v>
      </c>
    </row>
    <row r="6676">
      <c r="A6676" t="inlineStr">
        <is>
          <t>COD</t>
        </is>
      </c>
      <c r="B6676" t="n">
        <v>3</v>
      </c>
      <c r="C6676" t="inlineStr">
        <is>
          <t>Mangala</t>
        </is>
      </c>
      <c r="D6676" t="inlineStr">
        <is>
          <t>Mangala</t>
        </is>
      </c>
      <c r="E6676" t="inlineStr">
        <is>
          <t>CD540509</t>
        </is>
      </c>
      <c r="F6676" t="inlineStr">
        <is>
          <t>pcode</t>
        </is>
      </c>
      <c r="G6676" s="48" t="n">
        <v>46265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133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127</v>
      </c>
      <c r="W6676" t="n">
        <v>6</v>
      </c>
      <c r="X6676" s="48" t="n">
        <v>46264</v>
      </c>
      <c r="Y6676" t="n">
        <v>1</v>
      </c>
      <c r="Z6676" t="inlineStr">
        <is>
          <t>Normal</t>
        </is>
      </c>
      <c r="AA6676" t="n">
        <v>4</v>
      </c>
    </row>
    <row r="6677">
      <c r="A6677" t="inlineStr">
        <is>
          <t>COD</t>
        </is>
      </c>
      <c r="B6677" t="n">
        <v>3</v>
      </c>
      <c r="C6677" t="inlineStr">
        <is>
          <t>Mangala</t>
        </is>
      </c>
      <c r="D6677" t="inlineStr">
        <is>
          <t>Mangala</t>
        </is>
      </c>
      <c r="E6677" t="inlineStr">
        <is>
          <t>CD540509</t>
        </is>
      </c>
      <c r="F6677" t="inlineStr">
        <is>
          <t>pcode</t>
        </is>
      </c>
      <c r="G6677" s="48" t="n">
        <v>46266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134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133</v>
      </c>
      <c r="W6677" t="n">
        <v>1</v>
      </c>
      <c r="X6677" s="48" t="n">
        <v>46265</v>
      </c>
      <c r="Y6677" t="n">
        <v>1</v>
      </c>
      <c r="Z6677" t="inlineStr">
        <is>
          <t>Normal</t>
        </is>
      </c>
      <c r="AA6677" t="n">
        <v>4</v>
      </c>
    </row>
    <row r="6678">
      <c r="A6678" t="inlineStr">
        <is>
          <t>COD</t>
        </is>
      </c>
      <c r="B6678" t="n">
        <v>3</v>
      </c>
      <c r="C6678" t="inlineStr">
        <is>
          <t>Mangala</t>
        </is>
      </c>
      <c r="D6678" t="inlineStr">
        <is>
          <t>Mangala</t>
        </is>
      </c>
      <c r="E6678" t="inlineStr">
        <is>
          <t>CD540509</t>
        </is>
      </c>
      <c r="F6678" t="inlineStr">
        <is>
          <t>pcode</t>
        </is>
      </c>
      <c r="G6678" s="48" t="n">
        <v>46267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138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134</v>
      </c>
      <c r="W6678" t="n">
        <v>4</v>
      </c>
      <c r="X6678" s="48" t="n">
        <v>46266</v>
      </c>
      <c r="Y6678" t="n">
        <v>1</v>
      </c>
      <c r="Z6678" t="inlineStr">
        <is>
          <t>Normal</t>
        </is>
      </c>
      <c r="AA6678" t="n">
        <v>4.142857142857143</v>
      </c>
    </row>
    <row r="6679">
      <c r="A6679" t="inlineStr">
        <is>
          <t>COD</t>
        </is>
      </c>
      <c r="B6679" t="n">
        <v>3</v>
      </c>
      <c r="C6679" t="inlineStr">
        <is>
          <t>Mangala</t>
        </is>
      </c>
      <c r="D6679" t="inlineStr">
        <is>
          <t>Mangala</t>
        </is>
      </c>
      <c r="E6679" t="inlineStr">
        <is>
          <t>CD540509</t>
        </is>
      </c>
      <c r="F6679" t="inlineStr">
        <is>
          <t>pcode</t>
        </is>
      </c>
      <c r="G6679" s="48" t="n">
        <v>46268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138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138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4.142857142857143</v>
      </c>
    </row>
    <row r="6680">
      <c r="A6680" t="inlineStr">
        <is>
          <t>COD</t>
        </is>
      </c>
      <c r="B6680" t="n">
        <v>3</v>
      </c>
      <c r="C6680" t="inlineStr">
        <is>
          <t>Mangala</t>
        </is>
      </c>
      <c r="D6680" t="inlineStr">
        <is>
          <t>Mangala</t>
        </is>
      </c>
      <c r="E6680" t="inlineStr">
        <is>
          <t>CD540509</t>
        </is>
      </c>
      <c r="F6680" t="inlineStr">
        <is>
          <t>pcode</t>
        </is>
      </c>
      <c r="G6680" s="48" t="n">
        <v>46269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140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138</v>
      </c>
      <c r="W6680" t="n">
        <v>2</v>
      </c>
      <c r="X6680" s="48" t="n">
        <v>46268</v>
      </c>
      <c r="Y6680" t="n">
        <v>1</v>
      </c>
      <c r="Z6680" t="inlineStr">
        <is>
          <t>Normal</t>
        </is>
      </c>
      <c r="AA6680" t="n">
        <v>3.714285714285714</v>
      </c>
    </row>
    <row r="6681">
      <c r="A6681" t="inlineStr">
        <is>
          <t>COD</t>
        </is>
      </c>
      <c r="B6681" t="n">
        <v>3</v>
      </c>
      <c r="C6681" t="inlineStr">
        <is>
          <t>Mangala</t>
        </is>
      </c>
      <c r="D6681" t="inlineStr">
        <is>
          <t>Mangala</t>
        </is>
      </c>
      <c r="E6681" t="inlineStr">
        <is>
          <t>CD540509</t>
        </is>
      </c>
      <c r="F6681" t="inlineStr">
        <is>
          <t>pcode</t>
        </is>
      </c>
      <c r="G6681" s="48" t="n">
        <v>46270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140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140</v>
      </c>
      <c r="W6681" t="n">
        <v>0</v>
      </c>
      <c r="X6681" s="48" t="n">
        <v>46269</v>
      </c>
      <c r="Y6681" t="n">
        <v>1</v>
      </c>
      <c r="Z6681" t="inlineStr">
        <is>
          <t>Normal</t>
        </is>
      </c>
      <c r="AA6681" t="n">
        <v>3.285714285714286</v>
      </c>
    </row>
    <row r="6682">
      <c r="A6682" t="inlineStr">
        <is>
          <t>COD</t>
        </is>
      </c>
      <c r="B6682" t="n">
        <v>3</v>
      </c>
      <c r="C6682" t="inlineStr">
        <is>
          <t>Mangala</t>
        </is>
      </c>
      <c r="D6682" t="inlineStr">
        <is>
          <t>Mangala</t>
        </is>
      </c>
      <c r="E6682" t="inlineStr">
        <is>
          <t>CD540509</t>
        </is>
      </c>
      <c r="F6682" t="inlineStr">
        <is>
          <t>pcode</t>
        </is>
      </c>
      <c r="G6682" s="48" t="n">
        <v>46271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141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140</v>
      </c>
      <c r="W6682" t="n">
        <v>1</v>
      </c>
      <c r="X6682" s="48" t="n">
        <v>46270</v>
      </c>
      <c r="Y6682" t="n">
        <v>1</v>
      </c>
      <c r="Z6682" t="inlineStr">
        <is>
          <t>Normal</t>
        </is>
      </c>
      <c r="AA6682" t="n">
        <v>2</v>
      </c>
    </row>
    <row r="6683">
      <c r="A6683" t="inlineStr">
        <is>
          <t>COD</t>
        </is>
      </c>
      <c r="B6683" t="n">
        <v>3</v>
      </c>
      <c r="C6683" t="inlineStr">
        <is>
          <t>Mangala</t>
        </is>
      </c>
      <c r="D6683" t="inlineStr">
        <is>
          <t>Mangala</t>
        </is>
      </c>
      <c r="E6683" t="inlineStr">
        <is>
          <t>CD540509</t>
        </is>
      </c>
      <c r="F6683" t="inlineStr">
        <is>
          <t>pcode</t>
        </is>
      </c>
      <c r="G6683" s="48" t="n">
        <v>46272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141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141</v>
      </c>
      <c r="W6683" t="n">
        <v>0</v>
      </c>
      <c r="X6683" s="48" t="n">
        <v>46271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Mangala</t>
        </is>
      </c>
      <c r="D6684" t="inlineStr">
        <is>
          <t>Mangala</t>
        </is>
      </c>
      <c r="E6684" t="inlineStr">
        <is>
          <t>CD540509</t>
        </is>
      </c>
      <c r="F6684" t="inlineStr">
        <is>
          <t>pcode</t>
        </is>
      </c>
      <c r="G6684" s="48" t="n">
        <v>46273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141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141</v>
      </c>
      <c r="W6684" t="n">
        <v>0</v>
      </c>
      <c r="X6684" s="48" t="n">
        <v>46272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Mangala</t>
        </is>
      </c>
      <c r="D6685" t="inlineStr">
        <is>
          <t>Mangala</t>
        </is>
      </c>
      <c r="E6685" t="inlineStr">
        <is>
          <t>CD540509</t>
        </is>
      </c>
      <c r="F6685" t="inlineStr">
        <is>
          <t>pcode</t>
        </is>
      </c>
      <c r="G6685" s="48" t="n">
        <v>46274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146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141</v>
      </c>
      <c r="W6685" t="n">
        <v>5</v>
      </c>
      <c r="X6685" s="48" t="n">
        <v>46273</v>
      </c>
      <c r="Y6685" t="n">
        <v>1</v>
      </c>
      <c r="Z6685" t="inlineStr">
        <is>
          <t>Normal</t>
        </is>
      </c>
      <c r="AA6685" t="n">
        <v>1.142857142857143</v>
      </c>
    </row>
    <row r="6686">
      <c r="A6686" t="inlineStr">
        <is>
          <t>COD</t>
        </is>
      </c>
      <c r="B6686" t="n">
        <v>3</v>
      </c>
      <c r="C6686" t="inlineStr">
        <is>
          <t>Mangala</t>
        </is>
      </c>
      <c r="D6686" t="inlineStr">
        <is>
          <t>Mangala</t>
        </is>
      </c>
      <c r="E6686" t="inlineStr">
        <is>
          <t>CD540509</t>
        </is>
      </c>
      <c r="F6686" t="inlineStr">
        <is>
          <t>pcode</t>
        </is>
      </c>
      <c r="G6686" s="48" t="n">
        <v>46275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146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146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Mangala</t>
        </is>
      </c>
      <c r="D6687" t="inlineStr">
        <is>
          <t>Mangala</t>
        </is>
      </c>
      <c r="E6687" t="inlineStr">
        <is>
          <t>CD540509</t>
        </is>
      </c>
      <c r="F6687" t="inlineStr">
        <is>
          <t>pcode</t>
        </is>
      </c>
      <c r="G6687" s="48" t="n">
        <v>46276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146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146</v>
      </c>
      <c r="W6687" t="n">
        <v>0</v>
      </c>
      <c r="X6687" s="48" t="n">
        <v>46275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Mangala</t>
        </is>
      </c>
      <c r="D6688" t="inlineStr">
        <is>
          <t>Mangala</t>
        </is>
      </c>
      <c r="E6688" t="inlineStr">
        <is>
          <t>CD540509</t>
        </is>
      </c>
      <c r="F6688" t="inlineStr">
        <is>
          <t>pcode</t>
        </is>
      </c>
      <c r="G6688" s="48" t="n">
        <v>46277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146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146</v>
      </c>
      <c r="W6688" t="n">
        <v>0</v>
      </c>
      <c r="X6688" s="48" t="n">
        <v>46276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Mangala</t>
        </is>
      </c>
      <c r="D6689" t="inlineStr">
        <is>
          <t>Mangala</t>
        </is>
      </c>
      <c r="E6689" t="inlineStr">
        <is>
          <t>CD540509</t>
        </is>
      </c>
      <c r="F6689" t="inlineStr">
        <is>
          <t>pcode</t>
        </is>
      </c>
      <c r="G6689" s="48" t="n">
        <v>46278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146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146</v>
      </c>
      <c r="W6689" t="n">
        <v>0</v>
      </c>
      <c r="X6689" s="48" t="n">
        <v>46277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Mangala</t>
        </is>
      </c>
      <c r="D6690" t="inlineStr">
        <is>
          <t>Mangala</t>
        </is>
      </c>
      <c r="E6690" t="inlineStr">
        <is>
          <t>CD540509</t>
        </is>
      </c>
      <c r="F6690" t="inlineStr">
        <is>
          <t>pcode</t>
        </is>
      </c>
      <c r="G6690" s="48" t="n">
        <v>46279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146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146</v>
      </c>
      <c r="W6690" t="n">
        <v>0</v>
      </c>
      <c r="X6690" s="48" t="n">
        <v>46278</v>
      </c>
      <c r="Y6690" t="n">
        <v>1</v>
      </c>
      <c r="Z6690" t="inlineStr">
        <is>
          <t>Normal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Mangala</t>
        </is>
      </c>
      <c r="D6691" t="inlineStr">
        <is>
          <t>Mangala</t>
        </is>
      </c>
      <c r="E6691" t="inlineStr">
        <is>
          <t>CD540509</t>
        </is>
      </c>
      <c r="F6691" t="inlineStr">
        <is>
          <t>pcode</t>
        </is>
      </c>
      <c r="G6691" s="48" t="n">
        <v>46280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146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146</v>
      </c>
      <c r="W6691" t="n">
        <v>0</v>
      </c>
      <c r="X6691" s="48" t="n">
        <v>46279</v>
      </c>
      <c r="Y6691" t="n">
        <v>1</v>
      </c>
      <c r="Z6691" t="inlineStr">
        <is>
          <t>Normal</t>
        </is>
      </c>
      <c r="AA6691" t="n">
        <v>0.7142857142857143</v>
      </c>
    </row>
    <row r="6692">
      <c r="A6692" t="inlineStr">
        <is>
          <t>COD</t>
        </is>
      </c>
      <c r="B6692" t="n">
        <v>3</v>
      </c>
      <c r="C6692" t="inlineStr">
        <is>
          <t>Mangala</t>
        </is>
      </c>
      <c r="D6692" t="inlineStr">
        <is>
          <t>Mangala</t>
        </is>
      </c>
      <c r="E6692" t="inlineStr">
        <is>
          <t>CD540509</t>
        </is>
      </c>
      <c r="F6692" t="inlineStr">
        <is>
          <t>pcode</t>
        </is>
      </c>
      <c r="G6692" s="48" t="n">
        <v>46281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146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146</v>
      </c>
      <c r="W6692" t="n">
        <v>0</v>
      </c>
      <c r="X6692" s="48" t="n">
        <v>46280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Mangala</t>
        </is>
      </c>
      <c r="D6693" t="inlineStr">
        <is>
          <t>Mangala</t>
        </is>
      </c>
      <c r="E6693" t="inlineStr">
        <is>
          <t>CD540509</t>
        </is>
      </c>
      <c r="F6693" t="inlineStr">
        <is>
          <t>pcode</t>
        </is>
      </c>
      <c r="G6693" s="48" t="n">
        <v>46282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146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146</v>
      </c>
      <c r="W6693" t="n">
        <v>0</v>
      </c>
      <c r="X6693" s="48" t="n">
        <v>46281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Mangala</t>
        </is>
      </c>
      <c r="D6694" t="inlineStr">
        <is>
          <t>Mangala</t>
        </is>
      </c>
      <c r="E6694" t="inlineStr">
        <is>
          <t>CD540509</t>
        </is>
      </c>
      <c r="F6694" t="inlineStr">
        <is>
          <t>pcode</t>
        </is>
      </c>
      <c r="G6694" s="48" t="n">
        <v>46283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146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146</v>
      </c>
      <c r="W6694" t="n">
        <v>0</v>
      </c>
      <c r="X6694" s="48" t="n">
        <v>46282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Mangala</t>
        </is>
      </c>
      <c r="D6695" t="inlineStr">
        <is>
          <t>Mangala</t>
        </is>
      </c>
      <c r="E6695" t="inlineStr">
        <is>
          <t>CD540509</t>
        </is>
      </c>
      <c r="F6695" t="inlineStr">
        <is>
          <t>pcode</t>
        </is>
      </c>
      <c r="G6695" s="48" t="n">
        <v>46284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146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146</v>
      </c>
      <c r="W6695" t="n">
        <v>0</v>
      </c>
      <c r="X6695" s="48" t="n">
        <v>46283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Mangala</t>
        </is>
      </c>
      <c r="D6696" t="inlineStr">
        <is>
          <t>Mangala</t>
        </is>
      </c>
      <c r="E6696" t="inlineStr">
        <is>
          <t>CD540509</t>
        </is>
      </c>
      <c r="F6696" t="inlineStr">
        <is>
          <t>pcode</t>
        </is>
      </c>
      <c r="G6696" s="48" t="n">
        <v>46285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146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146</v>
      </c>
      <c r="W6696" t="n">
        <v>0</v>
      </c>
      <c r="X6696" s="48" t="n">
        <v>46284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Mangala</t>
        </is>
      </c>
      <c r="D6697" t="inlineStr">
        <is>
          <t>Mangala</t>
        </is>
      </c>
      <c r="E6697" t="inlineStr">
        <is>
          <t>CD540509</t>
        </is>
      </c>
      <c r="F6697" t="inlineStr">
        <is>
          <t>pcode</t>
        </is>
      </c>
      <c r="G6697" s="48" t="n">
        <v>46286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149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146</v>
      </c>
      <c r="W6697" t="n">
        <v>3</v>
      </c>
      <c r="X6697" s="48" t="n">
        <v>46285</v>
      </c>
      <c r="Y6697" t="n">
        <v>1</v>
      </c>
      <c r="Z6697" t="inlineStr">
        <is>
          <t>Normal</t>
        </is>
      </c>
      <c r="AA6697" t="n">
        <v>0.4285714285714285</v>
      </c>
    </row>
    <row r="6698">
      <c r="A6698" t="inlineStr">
        <is>
          <t>COD</t>
        </is>
      </c>
      <c r="B6698" t="n">
        <v>3</v>
      </c>
      <c r="C6698" t="inlineStr">
        <is>
          <t>Mangala</t>
        </is>
      </c>
      <c r="D6698" t="inlineStr">
        <is>
          <t>Mangala</t>
        </is>
      </c>
      <c r="E6698" t="inlineStr">
        <is>
          <t>CD540509</t>
        </is>
      </c>
      <c r="F6698" t="inlineStr">
        <is>
          <t>pcode</t>
        </is>
      </c>
      <c r="G6698" s="48" t="n">
        <v>46287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149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149</v>
      </c>
      <c r="W6698" t="n">
        <v>0</v>
      </c>
      <c r="X6698" s="48" t="n">
        <v>46286</v>
      </c>
      <c r="Y6698" t="n">
        <v>1</v>
      </c>
      <c r="Z6698" t="inlineStr">
        <is>
          <t>Normal</t>
        </is>
      </c>
      <c r="AA6698" t="n">
        <v>0.4285714285714285</v>
      </c>
    </row>
    <row r="6699">
      <c r="A6699" t="inlineStr">
        <is>
          <t>COD</t>
        </is>
      </c>
      <c r="B6699" t="n">
        <v>3</v>
      </c>
      <c r="C6699" t="inlineStr">
        <is>
          <t>Mangala</t>
        </is>
      </c>
      <c r="D6699" t="inlineStr">
        <is>
          <t>Mangala</t>
        </is>
      </c>
      <c r="E6699" t="inlineStr">
        <is>
          <t>CD540509</t>
        </is>
      </c>
      <c r="F6699" t="inlineStr">
        <is>
          <t>pcode</t>
        </is>
      </c>
      <c r="G6699" s="48" t="n">
        <v>46288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153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149</v>
      </c>
      <c r="W6699" t="n">
        <v>4</v>
      </c>
      <c r="X6699" s="48" t="n">
        <v>46287</v>
      </c>
      <c r="Y6699" t="n">
        <v>1</v>
      </c>
      <c r="Z6699" t="inlineStr">
        <is>
          <t>Normal</t>
        </is>
      </c>
      <c r="AA6699" t="n">
        <v>1</v>
      </c>
    </row>
    <row r="6700">
      <c r="A6700" t="inlineStr">
        <is>
          <t>COD</t>
        </is>
      </c>
      <c r="B6700" t="n">
        <v>3</v>
      </c>
      <c r="C6700" t="inlineStr">
        <is>
          <t>Mangala</t>
        </is>
      </c>
      <c r="D6700" t="inlineStr">
        <is>
          <t>Mangala</t>
        </is>
      </c>
      <c r="E6700" t="inlineStr">
        <is>
          <t>CD540509</t>
        </is>
      </c>
      <c r="F6700" t="inlineStr">
        <is>
          <t>pcode</t>
        </is>
      </c>
      <c r="G6700" s="48" t="n">
        <v>46289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153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153</v>
      </c>
      <c r="W6700" t="n">
        <v>0</v>
      </c>
      <c r="X6700" s="48" t="n">
        <v>46288</v>
      </c>
      <c r="Y6700" t="n">
        <v>1</v>
      </c>
      <c r="Z6700" t="inlineStr">
        <is>
          <t>Normal</t>
        </is>
      </c>
      <c r="AA6700" t="n">
        <v>1</v>
      </c>
    </row>
    <row r="6701">
      <c r="A6701" t="inlineStr">
        <is>
          <t>COD</t>
        </is>
      </c>
      <c r="B6701" t="n">
        <v>3</v>
      </c>
      <c r="C6701" t="inlineStr">
        <is>
          <t>Mangala</t>
        </is>
      </c>
      <c r="D6701" t="inlineStr">
        <is>
          <t>Mangala</t>
        </is>
      </c>
      <c r="E6701" t="inlineStr">
        <is>
          <t>CD540509</t>
        </is>
      </c>
      <c r="F6701" t="inlineStr">
        <is>
          <t>pcode</t>
        </is>
      </c>
      <c r="G6701" s="48" t="n">
        <v>46290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153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153</v>
      </c>
      <c r="W6701" t="n">
        <v>0</v>
      </c>
      <c r="X6701" s="48" t="n">
        <v>46289</v>
      </c>
      <c r="Y6701" t="n">
        <v>1</v>
      </c>
      <c r="Z6701" t="inlineStr">
        <is>
          <t>Normal</t>
        </is>
      </c>
      <c r="AA6701" t="n">
        <v>1</v>
      </c>
    </row>
    <row r="6702">
      <c r="A6702" t="inlineStr">
        <is>
          <t>COD</t>
        </is>
      </c>
      <c r="B6702" t="n">
        <v>3</v>
      </c>
      <c r="C6702" t="inlineStr">
        <is>
          <t>Mangala</t>
        </is>
      </c>
      <c r="D6702" t="inlineStr">
        <is>
          <t>Mangala</t>
        </is>
      </c>
      <c r="E6702" t="inlineStr">
        <is>
          <t>CD540509</t>
        </is>
      </c>
      <c r="F6702" t="inlineStr">
        <is>
          <t>pcode</t>
        </is>
      </c>
      <c r="G6702" s="48" t="n">
        <v>46291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153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153</v>
      </c>
      <c r="W6702" t="n">
        <v>0</v>
      </c>
      <c r="X6702" s="48" t="n">
        <v>46290</v>
      </c>
      <c r="Y6702" t="n">
        <v>1</v>
      </c>
      <c r="Z6702" t="inlineStr">
        <is>
          <t>Normal</t>
        </is>
      </c>
      <c r="AA6702" t="n">
        <v>1</v>
      </c>
    </row>
    <row r="6703">
      <c r="A6703" t="inlineStr">
        <is>
          <t>COD</t>
        </is>
      </c>
      <c r="B6703" t="n">
        <v>3</v>
      </c>
      <c r="C6703" t="inlineStr">
        <is>
          <t>Mangala</t>
        </is>
      </c>
      <c r="D6703" t="inlineStr">
        <is>
          <t>Mangala</t>
        </is>
      </c>
      <c r="E6703" t="inlineStr">
        <is>
          <t>CD540509</t>
        </is>
      </c>
      <c r="F6703" t="inlineStr">
        <is>
          <t>pcode</t>
        </is>
      </c>
      <c r="G6703" s="48" t="n">
        <v>46292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153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153</v>
      </c>
      <c r="W6703" t="n">
        <v>0</v>
      </c>
      <c r="X6703" s="48" t="n">
        <v>46291</v>
      </c>
      <c r="Y6703" t="n">
        <v>1</v>
      </c>
      <c r="Z6703" t="inlineStr">
        <is>
          <t>Normal</t>
        </is>
      </c>
      <c r="AA6703" t="n">
        <v>1</v>
      </c>
    </row>
    <row r="6704">
      <c r="A6704" t="inlineStr">
        <is>
          <t>COD</t>
        </is>
      </c>
      <c r="B6704" t="n">
        <v>3</v>
      </c>
      <c r="C6704" t="inlineStr">
        <is>
          <t>Mangala</t>
        </is>
      </c>
      <c r="D6704" t="inlineStr">
        <is>
          <t>Mangala</t>
        </is>
      </c>
      <c r="E6704" t="inlineStr">
        <is>
          <t>CD540509</t>
        </is>
      </c>
      <c r="F6704" t="inlineStr">
        <is>
          <t>pcode</t>
        </is>
      </c>
      <c r="G6704" s="48" t="n">
        <v>46293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153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153</v>
      </c>
      <c r="W6704" t="n">
        <v>0</v>
      </c>
      <c r="X6704" s="48" t="n">
        <v>46292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Mangala</t>
        </is>
      </c>
      <c r="D6705" t="inlineStr">
        <is>
          <t>Mangala</t>
        </is>
      </c>
      <c r="E6705" t="inlineStr">
        <is>
          <t>CD540509</t>
        </is>
      </c>
      <c r="F6705" t="inlineStr">
        <is>
          <t>pcode</t>
        </is>
      </c>
      <c r="G6705" s="48" t="n">
        <v>46294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154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153</v>
      </c>
      <c r="W6705" t="n">
        <v>1</v>
      </c>
      <c r="X6705" s="48" t="n">
        <v>46293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Mangala</t>
        </is>
      </c>
      <c r="D6706" t="inlineStr">
        <is>
          <t>Mangala</t>
        </is>
      </c>
      <c r="E6706" t="inlineStr">
        <is>
          <t>CD540509</t>
        </is>
      </c>
      <c r="F6706" t="inlineStr">
        <is>
          <t>pcode</t>
        </is>
      </c>
      <c r="G6706" s="48" t="n">
        <v>46295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154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154</v>
      </c>
      <c r="W6706" t="n">
        <v>0</v>
      </c>
      <c r="X6706" s="48" t="n">
        <v>46294</v>
      </c>
      <c r="Y6706" t="n">
        <v>1</v>
      </c>
      <c r="Z6706" t="inlineStr">
        <is>
          <t>Normal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Mangala</t>
        </is>
      </c>
      <c r="D6707" t="inlineStr">
        <is>
          <t>Mangala</t>
        </is>
      </c>
      <c r="E6707" t="inlineStr">
        <is>
          <t>CD540509</t>
        </is>
      </c>
      <c r="F6707" t="inlineStr">
        <is>
          <t>pcode</t>
        </is>
      </c>
      <c r="G6707" s="48" t="n">
        <v>46296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156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154</v>
      </c>
      <c r="W6707" t="n">
        <v>2</v>
      </c>
      <c r="X6707" s="48" t="n">
        <v>46295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Mangala</t>
        </is>
      </c>
      <c r="D6708" t="inlineStr">
        <is>
          <t>Mangala</t>
        </is>
      </c>
      <c r="E6708" t="inlineStr">
        <is>
          <t>CD540509</t>
        </is>
      </c>
      <c r="F6708" t="inlineStr">
        <is>
          <t>pcode</t>
        </is>
      </c>
      <c r="G6708" s="48" t="n">
        <v>46297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156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156</v>
      </c>
      <c r="W6708" t="n">
        <v>0</v>
      </c>
      <c r="X6708" s="48" t="n">
        <v>46296</v>
      </c>
      <c r="Y6708" t="n">
        <v>1</v>
      </c>
      <c r="Z6708" t="inlineStr">
        <is>
          <t>Normal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Mangobo</t>
        </is>
      </c>
      <c r="D6709" t="inlineStr">
        <is>
          <t>Mangobo</t>
        </is>
      </c>
      <c r="E6709" t="inlineStr">
        <is>
          <t>CD510104</t>
        </is>
      </c>
      <c r="F6709" t="inlineStr">
        <is>
          <t>pcode</t>
        </is>
      </c>
      <c r="G6709" s="48" t="n">
        <v>46213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Z6709" t="inlineStr">
        <is>
          <t>Normal</t>
        </is>
      </c>
    </row>
    <row r="6710">
      <c r="A6710" t="inlineStr">
        <is>
          <t>COD</t>
        </is>
      </c>
      <c r="B6710" t="n">
        <v>3</v>
      </c>
      <c r="C6710" t="inlineStr">
        <is>
          <t>Mangobo</t>
        </is>
      </c>
      <c r="D6710" t="inlineStr">
        <is>
          <t>Mangobo</t>
        </is>
      </c>
      <c r="E6710" t="inlineStr">
        <is>
          <t>CD510104</t>
        </is>
      </c>
      <c r="F6710" t="inlineStr">
        <is>
          <t>pcode</t>
        </is>
      </c>
      <c r="G6710" s="48" t="n">
        <v>46214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46213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Mangobo</t>
        </is>
      </c>
      <c r="D6711" t="inlineStr">
        <is>
          <t>Mangobo</t>
        </is>
      </c>
      <c r="E6711" t="inlineStr">
        <is>
          <t>CD510104</t>
        </is>
      </c>
      <c r="F6711" t="inlineStr">
        <is>
          <t>pcode</t>
        </is>
      </c>
      <c r="G6711" s="48" t="n">
        <v>46216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46214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Mangobo</t>
        </is>
      </c>
      <c r="D6712" t="inlineStr">
        <is>
          <t>Mangobo</t>
        </is>
      </c>
      <c r="E6712" t="inlineStr">
        <is>
          <t>CD510104</t>
        </is>
      </c>
      <c r="F6712" t="inlineStr">
        <is>
          <t>pcode</t>
        </is>
      </c>
      <c r="G6712" s="48" t="n">
        <v>46218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46216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Mangobo</t>
        </is>
      </c>
      <c r="D6713" t="inlineStr">
        <is>
          <t>Mangobo</t>
        </is>
      </c>
      <c r="E6713" t="inlineStr">
        <is>
          <t>CD510104</t>
        </is>
      </c>
      <c r="F6713" t="inlineStr">
        <is>
          <t>pcode</t>
        </is>
      </c>
      <c r="G6713" s="48" t="n">
        <v>46220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46218</v>
      </c>
      <c r="Y6713" t="n">
        <v>2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Mangobo</t>
        </is>
      </c>
      <c r="D6714" t="inlineStr">
        <is>
          <t>Mangobo</t>
        </is>
      </c>
      <c r="E6714" t="inlineStr">
        <is>
          <t>CD510104</t>
        </is>
      </c>
      <c r="F6714" t="inlineStr">
        <is>
          <t>pcode</t>
        </is>
      </c>
      <c r="G6714" s="48" t="n">
        <v>46221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46220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Mangobo</t>
        </is>
      </c>
      <c r="D6715" t="inlineStr">
        <is>
          <t>Mangobo</t>
        </is>
      </c>
      <c r="E6715" t="inlineStr">
        <is>
          <t>CD510104</t>
        </is>
      </c>
      <c r="F6715" t="inlineStr">
        <is>
          <t>pcode</t>
        </is>
      </c>
      <c r="G6715" s="48" t="n">
        <v>46222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46221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Mangobo</t>
        </is>
      </c>
      <c r="D6716" t="inlineStr">
        <is>
          <t>Mangobo</t>
        </is>
      </c>
      <c r="E6716" t="inlineStr">
        <is>
          <t>CD510104</t>
        </is>
      </c>
      <c r="F6716" t="inlineStr">
        <is>
          <t>pcode</t>
        </is>
      </c>
      <c r="G6716" s="48" t="n">
        <v>46223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46222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Mangobo</t>
        </is>
      </c>
      <c r="D6717" t="inlineStr">
        <is>
          <t>Mangobo</t>
        </is>
      </c>
      <c r="E6717" t="inlineStr">
        <is>
          <t>CD510104</t>
        </is>
      </c>
      <c r="F6717" t="inlineStr">
        <is>
          <t>pcode</t>
        </is>
      </c>
      <c r="G6717" s="48" t="n">
        <v>46225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</v>
      </c>
      <c r="W6717" t="n">
        <v>0</v>
      </c>
      <c r="X6717" s="48" t="n">
        <v>46223</v>
      </c>
      <c r="Y6717" t="n">
        <v>2</v>
      </c>
      <c r="Z6717" t="inlineStr">
        <is>
          <t>Reporting Gap (&gt;1 Day)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Mangobo</t>
        </is>
      </c>
      <c r="D6718" t="inlineStr">
        <is>
          <t>Mangobo</t>
        </is>
      </c>
      <c r="E6718" t="inlineStr">
        <is>
          <t>CD510104</t>
        </is>
      </c>
      <c r="F6718" t="inlineStr">
        <is>
          <t>pcode</t>
        </is>
      </c>
      <c r="G6718" s="48" t="n">
        <v>46226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</v>
      </c>
      <c r="W6718" t="n">
        <v>0</v>
      </c>
      <c r="X6718" s="48" t="n">
        <v>46225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Mangobo</t>
        </is>
      </c>
      <c r="D6719" t="inlineStr">
        <is>
          <t>Mangobo</t>
        </is>
      </c>
      <c r="E6719" t="inlineStr">
        <is>
          <t>CD510104</t>
        </is>
      </c>
      <c r="F6719" t="inlineStr">
        <is>
          <t>pcode</t>
        </is>
      </c>
      <c r="G6719" s="48" t="n">
        <v>46228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</v>
      </c>
      <c r="W6719" t="n">
        <v>0</v>
      </c>
      <c r="X6719" s="48" t="n">
        <v>46226</v>
      </c>
      <c r="Y6719" t="n">
        <v>2</v>
      </c>
      <c r="Z6719" t="inlineStr">
        <is>
          <t>Reporting Gap (&gt;1 Day)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Mangobo</t>
        </is>
      </c>
      <c r="D6720" t="inlineStr">
        <is>
          <t>Mangobo</t>
        </is>
      </c>
      <c r="E6720" t="inlineStr">
        <is>
          <t>CD510104</t>
        </is>
      </c>
      <c r="F6720" t="inlineStr">
        <is>
          <t>pcode</t>
        </is>
      </c>
      <c r="G6720" s="48" t="n">
        <v>46229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</v>
      </c>
      <c r="W6720" t="n">
        <v>0</v>
      </c>
      <c r="X6720" s="48" t="n">
        <v>46228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Mangobo</t>
        </is>
      </c>
      <c r="D6721" t="inlineStr">
        <is>
          <t>Mangobo</t>
        </is>
      </c>
      <c r="E6721" t="inlineStr">
        <is>
          <t>CD510104</t>
        </is>
      </c>
      <c r="F6721" t="inlineStr">
        <is>
          <t>pcode</t>
        </is>
      </c>
      <c r="G6721" s="48" t="n">
        <v>46230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</v>
      </c>
      <c r="W6721" t="n">
        <v>0</v>
      </c>
      <c r="X6721" s="48" t="n">
        <v>46229</v>
      </c>
      <c r="Y6721" t="n">
        <v>1</v>
      </c>
      <c r="Z6721" t="inlineStr">
        <is>
          <t>Normal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Mangobo</t>
        </is>
      </c>
      <c r="D6722" t="inlineStr">
        <is>
          <t>Mangobo</t>
        </is>
      </c>
      <c r="E6722" t="inlineStr">
        <is>
          <t>CD510104</t>
        </is>
      </c>
      <c r="F6722" t="inlineStr">
        <is>
          <t>pcode</t>
        </is>
      </c>
      <c r="G6722" s="48" t="n">
        <v>46233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</v>
      </c>
      <c r="W6722" t="n">
        <v>0</v>
      </c>
      <c r="X6722" s="48" t="n">
        <v>46230</v>
      </c>
      <c r="Y6722" t="n">
        <v>3</v>
      </c>
      <c r="Z6722" t="inlineStr">
        <is>
          <t>Reporting Gap (&gt;1 Day)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Mangobo</t>
        </is>
      </c>
      <c r="D6723" t="inlineStr">
        <is>
          <t>Mangobo</t>
        </is>
      </c>
      <c r="E6723" t="inlineStr">
        <is>
          <t>CD510104</t>
        </is>
      </c>
      <c r="F6723" t="inlineStr">
        <is>
          <t>pcode</t>
        </is>
      </c>
      <c r="G6723" s="48" t="n">
        <v>46234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</v>
      </c>
      <c r="W6723" t="n">
        <v>0</v>
      </c>
      <c r="X6723" s="48" t="n">
        <v>46233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Mangobo</t>
        </is>
      </c>
      <c r="D6724" t="inlineStr">
        <is>
          <t>Mangobo</t>
        </is>
      </c>
      <c r="E6724" t="inlineStr">
        <is>
          <t>CD510104</t>
        </is>
      </c>
      <c r="F6724" t="inlineStr">
        <is>
          <t>pcode</t>
        </is>
      </c>
      <c r="G6724" s="48" t="n">
        <v>46235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</v>
      </c>
      <c r="W6724" t="n">
        <v>0</v>
      </c>
      <c r="X6724" s="48" t="n">
        <v>46234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Mangobo</t>
        </is>
      </c>
      <c r="D6725" t="inlineStr">
        <is>
          <t>Mangobo</t>
        </is>
      </c>
      <c r="E6725" t="inlineStr">
        <is>
          <t>CD510104</t>
        </is>
      </c>
      <c r="F6725" t="inlineStr">
        <is>
          <t>pcode</t>
        </is>
      </c>
      <c r="G6725" s="48" t="n">
        <v>46236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</v>
      </c>
      <c r="W6725" t="n">
        <v>0</v>
      </c>
      <c r="X6725" s="48" t="n">
        <v>46235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Mangobo</t>
        </is>
      </c>
      <c r="D6726" t="inlineStr">
        <is>
          <t>Mangobo</t>
        </is>
      </c>
      <c r="E6726" t="inlineStr">
        <is>
          <t>CD510104</t>
        </is>
      </c>
      <c r="F6726" t="inlineStr">
        <is>
          <t>pcode</t>
        </is>
      </c>
      <c r="G6726" s="48" t="n">
        <v>46237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Mangobo</t>
        </is>
      </c>
      <c r="D6727" t="inlineStr">
        <is>
          <t>Mangobo</t>
        </is>
      </c>
      <c r="E6727" t="inlineStr">
        <is>
          <t>CD510104</t>
        </is>
      </c>
      <c r="F6727" t="inlineStr">
        <is>
          <t>pcode</t>
        </is>
      </c>
      <c r="G6727" s="48" t="n">
        <v>46238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Mangobo</t>
        </is>
      </c>
      <c r="D6728" t="inlineStr">
        <is>
          <t>Mangobo</t>
        </is>
      </c>
      <c r="E6728" t="inlineStr">
        <is>
          <t>CD510104</t>
        </is>
      </c>
      <c r="F6728" t="inlineStr">
        <is>
          <t>pcode</t>
        </is>
      </c>
      <c r="G6728" s="48" t="n">
        <v>46245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</v>
      </c>
      <c r="W6728" t="n">
        <v>0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Mangobo</t>
        </is>
      </c>
      <c r="D6729" t="inlineStr">
        <is>
          <t>Mangobo</t>
        </is>
      </c>
      <c r="E6729" t="inlineStr">
        <is>
          <t>CD510104</t>
        </is>
      </c>
      <c r="F6729" t="inlineStr">
        <is>
          <t>pcode</t>
        </is>
      </c>
      <c r="G6729" s="48" t="n">
        <v>46249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</v>
      </c>
      <c r="W6729" t="n">
        <v>1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0.1428571428571428</v>
      </c>
    </row>
    <row r="6730">
      <c r="A6730" t="inlineStr">
        <is>
          <t>COD</t>
        </is>
      </c>
      <c r="B6730" t="n">
        <v>3</v>
      </c>
      <c r="C6730" t="inlineStr">
        <is>
          <t>Mangobo</t>
        </is>
      </c>
      <c r="D6730" t="inlineStr">
        <is>
          <t>Mangobo</t>
        </is>
      </c>
      <c r="E6730" t="inlineStr">
        <is>
          <t>CD510104</t>
        </is>
      </c>
      <c r="F6730" t="inlineStr">
        <is>
          <t>pcode</t>
        </is>
      </c>
      <c r="G6730" s="48" t="n">
        <v>46251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0.1428571428571428</v>
      </c>
    </row>
    <row r="6731">
      <c r="A6731" t="inlineStr">
        <is>
          <t>COD</t>
        </is>
      </c>
      <c r="B6731" t="n">
        <v>3</v>
      </c>
      <c r="C6731" t="inlineStr">
        <is>
          <t>Mangobo</t>
        </is>
      </c>
      <c r="D6731" t="inlineStr">
        <is>
          <t>Mangobo</t>
        </is>
      </c>
      <c r="E6731" t="inlineStr">
        <is>
          <t>CD510104</t>
        </is>
      </c>
      <c r="F6731" t="inlineStr">
        <is>
          <t>pcode</t>
        </is>
      </c>
      <c r="G6731" s="48" t="n">
        <v>46253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0.1428571428571428</v>
      </c>
    </row>
    <row r="6732">
      <c r="A6732" t="inlineStr">
        <is>
          <t>COD</t>
        </is>
      </c>
      <c r="B6732" t="n">
        <v>3</v>
      </c>
      <c r="C6732" t="inlineStr">
        <is>
          <t>Mangobo</t>
        </is>
      </c>
      <c r="D6732" t="inlineStr">
        <is>
          <t>Mangobo</t>
        </is>
      </c>
      <c r="E6732" t="inlineStr">
        <is>
          <t>CD510104</t>
        </is>
      </c>
      <c r="F6732" t="inlineStr">
        <is>
          <t>pcode</t>
        </is>
      </c>
      <c r="G6732" s="48" t="n">
        <v>46254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0.1428571428571428</v>
      </c>
    </row>
    <row r="6733">
      <c r="A6733" t="inlineStr">
        <is>
          <t>COD</t>
        </is>
      </c>
      <c r="B6733" t="n">
        <v>3</v>
      </c>
      <c r="C6733" t="inlineStr">
        <is>
          <t>Mangobo</t>
        </is>
      </c>
      <c r="D6733" t="inlineStr">
        <is>
          <t>Mangobo</t>
        </is>
      </c>
      <c r="E6733" t="inlineStr">
        <is>
          <t>CD510104</t>
        </is>
      </c>
      <c r="F6733" t="inlineStr">
        <is>
          <t>pcode</t>
        </is>
      </c>
      <c r="G6733" s="48" t="n">
        <v>46256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0.1428571428571428</v>
      </c>
    </row>
    <row r="6734">
      <c r="A6734" t="inlineStr">
        <is>
          <t>COD</t>
        </is>
      </c>
      <c r="B6734" t="n">
        <v>3</v>
      </c>
      <c r="C6734" t="inlineStr">
        <is>
          <t>Mangobo</t>
        </is>
      </c>
      <c r="D6734" t="inlineStr">
        <is>
          <t>Mangobo</t>
        </is>
      </c>
      <c r="E6734" t="inlineStr">
        <is>
          <t>CD510104</t>
        </is>
      </c>
      <c r="F6734" t="inlineStr">
        <is>
          <t>pcode</t>
        </is>
      </c>
      <c r="G6734" s="48" t="n">
        <v>46258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0.1428571428571428</v>
      </c>
    </row>
    <row r="6735">
      <c r="A6735" t="inlineStr">
        <is>
          <t>COD</t>
        </is>
      </c>
      <c r="B6735" t="n">
        <v>3</v>
      </c>
      <c r="C6735" t="inlineStr">
        <is>
          <t>Mangobo</t>
        </is>
      </c>
      <c r="D6735" t="inlineStr">
        <is>
          <t>Mangobo</t>
        </is>
      </c>
      <c r="E6735" t="inlineStr">
        <is>
          <t>CD510104</t>
        </is>
      </c>
      <c r="F6735" t="inlineStr">
        <is>
          <t>pcode</t>
        </is>
      </c>
      <c r="G6735" s="48" t="n">
        <v>46259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0.1428571428571428</v>
      </c>
    </row>
    <row r="6736">
      <c r="A6736" t="inlineStr">
        <is>
          <t>COD</t>
        </is>
      </c>
      <c r="B6736" t="n">
        <v>3</v>
      </c>
      <c r="C6736" t="inlineStr">
        <is>
          <t>Mangobo</t>
        </is>
      </c>
      <c r="D6736" t="inlineStr">
        <is>
          <t>Mangobo</t>
        </is>
      </c>
      <c r="E6736" t="inlineStr">
        <is>
          <t>CD510104</t>
        </is>
      </c>
      <c r="F6736" t="inlineStr">
        <is>
          <t>pcode</t>
        </is>
      </c>
      <c r="G6736" s="48" t="n">
        <v>46260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Mangobo</t>
        </is>
      </c>
      <c r="D6737" t="inlineStr">
        <is>
          <t>Mangobo</t>
        </is>
      </c>
      <c r="E6737" t="inlineStr">
        <is>
          <t>CD510104</t>
        </is>
      </c>
      <c r="F6737" t="inlineStr">
        <is>
          <t>pcode</t>
        </is>
      </c>
      <c r="G6737" s="48" t="n">
        <v>46262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Mangobo</t>
        </is>
      </c>
      <c r="D6738" t="inlineStr">
        <is>
          <t>Mangobo</t>
        </is>
      </c>
      <c r="E6738" t="inlineStr">
        <is>
          <t>CD510104</t>
        </is>
      </c>
      <c r="F6738" t="inlineStr">
        <is>
          <t>pcode</t>
        </is>
      </c>
      <c r="G6738" s="48" t="n">
        <v>46264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Mangobo</t>
        </is>
      </c>
      <c r="D6739" t="inlineStr">
        <is>
          <t>Mangobo</t>
        </is>
      </c>
      <c r="E6739" t="inlineStr">
        <is>
          <t>CD510104</t>
        </is>
      </c>
      <c r="F6739" t="inlineStr">
        <is>
          <t>pcode</t>
        </is>
      </c>
      <c r="G6739" s="48" t="n">
        <v>46265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46264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Mangobo</t>
        </is>
      </c>
      <c r="D6740" t="inlineStr">
        <is>
          <t>Mangobo</t>
        </is>
      </c>
      <c r="E6740" t="inlineStr">
        <is>
          <t>CD510104</t>
        </is>
      </c>
      <c r="F6740" t="inlineStr">
        <is>
          <t>pcode</t>
        </is>
      </c>
      <c r="G6740" s="48" t="n">
        <v>46266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1</v>
      </c>
      <c r="X6740" s="48" t="n">
        <v>46265</v>
      </c>
      <c r="Y6740" t="n">
        <v>1</v>
      </c>
      <c r="Z6740" t="inlineStr">
        <is>
          <t>Normal</t>
        </is>
      </c>
      <c r="AA6740" t="n">
        <v>0.1428571428571428</v>
      </c>
    </row>
    <row r="6741">
      <c r="A6741" t="inlineStr">
        <is>
          <t>COD</t>
        </is>
      </c>
      <c r="B6741" t="n">
        <v>3</v>
      </c>
      <c r="C6741" t="inlineStr">
        <is>
          <t>Mangobo</t>
        </is>
      </c>
      <c r="D6741" t="inlineStr">
        <is>
          <t>Mangobo</t>
        </is>
      </c>
      <c r="E6741" t="inlineStr">
        <is>
          <t>CD510104</t>
        </is>
      </c>
      <c r="F6741" t="inlineStr">
        <is>
          <t>pcode</t>
        </is>
      </c>
      <c r="G6741" s="48" t="n">
        <v>46267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</v>
      </c>
      <c r="W6741" t="n">
        <v>0</v>
      </c>
      <c r="X6741" s="48" t="n">
        <v>46266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Mangobo</t>
        </is>
      </c>
      <c r="D6742" t="inlineStr">
        <is>
          <t>Mangobo</t>
        </is>
      </c>
      <c r="E6742" t="inlineStr">
        <is>
          <t>CD510104</t>
        </is>
      </c>
      <c r="F6742" t="inlineStr">
        <is>
          <t>pcode</t>
        </is>
      </c>
      <c r="G6742" s="48" t="n">
        <v>46268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Mangobo</t>
        </is>
      </c>
      <c r="D6743" t="inlineStr">
        <is>
          <t>Mangobo</t>
        </is>
      </c>
      <c r="E6743" t="inlineStr">
        <is>
          <t>CD510104</t>
        </is>
      </c>
      <c r="F6743" t="inlineStr">
        <is>
          <t>pcode</t>
        </is>
      </c>
      <c r="G6743" s="48" t="n">
        <v>46269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</v>
      </c>
      <c r="W6743" t="n">
        <v>0</v>
      </c>
      <c r="X6743" s="48" t="n">
        <v>46268</v>
      </c>
      <c r="Y6743" t="n">
        <v>1</v>
      </c>
      <c r="Z6743" t="inlineStr">
        <is>
          <t>Normal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Mangobo</t>
        </is>
      </c>
      <c r="D6744" t="inlineStr">
        <is>
          <t>Mangobo</t>
        </is>
      </c>
      <c r="E6744" t="inlineStr">
        <is>
          <t>CD510104</t>
        </is>
      </c>
      <c r="F6744" t="inlineStr">
        <is>
          <t>pcode</t>
        </is>
      </c>
      <c r="G6744" s="48" t="n">
        <v>46270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0.1428571428571428</v>
      </c>
    </row>
    <row r="6745">
      <c r="A6745" t="inlineStr">
        <is>
          <t>COD</t>
        </is>
      </c>
      <c r="B6745" t="n">
        <v>3</v>
      </c>
      <c r="C6745" t="inlineStr">
        <is>
          <t>Mangobo</t>
        </is>
      </c>
      <c r="D6745" t="inlineStr">
        <is>
          <t>Mangobo</t>
        </is>
      </c>
      <c r="E6745" t="inlineStr">
        <is>
          <t>CD510104</t>
        </is>
      </c>
      <c r="F6745" t="inlineStr">
        <is>
          <t>pcode</t>
        </is>
      </c>
      <c r="G6745" s="48" t="n">
        <v>46271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</v>
      </c>
      <c r="W6745" t="n">
        <v>0</v>
      </c>
      <c r="X6745" s="48" t="n">
        <v>46270</v>
      </c>
      <c r="Y6745" t="n">
        <v>1</v>
      </c>
      <c r="Z6745" t="inlineStr">
        <is>
          <t>Normal</t>
        </is>
      </c>
      <c r="AA6745" t="n">
        <v>0.1428571428571428</v>
      </c>
    </row>
    <row r="6746">
      <c r="A6746" t="inlineStr">
        <is>
          <t>COD</t>
        </is>
      </c>
      <c r="B6746" t="n">
        <v>3</v>
      </c>
      <c r="C6746" t="inlineStr">
        <is>
          <t>Mangobo</t>
        </is>
      </c>
      <c r="D6746" t="inlineStr">
        <is>
          <t>Mangobo</t>
        </is>
      </c>
      <c r="E6746" t="inlineStr">
        <is>
          <t>CD510104</t>
        </is>
      </c>
      <c r="F6746" t="inlineStr">
        <is>
          <t>pcode</t>
        </is>
      </c>
      <c r="G6746" s="48" t="n">
        <v>46272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3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</v>
      </c>
      <c r="W6746" t="n">
        <v>0</v>
      </c>
      <c r="X6746" s="48" t="n">
        <v>46271</v>
      </c>
      <c r="Y6746" t="n">
        <v>1</v>
      </c>
      <c r="Z6746" t="inlineStr">
        <is>
          <t>Normal</t>
        </is>
      </c>
      <c r="AA6746" t="n">
        <v>0.1428571428571428</v>
      </c>
    </row>
    <row r="6747">
      <c r="A6747" t="inlineStr">
        <is>
          <t>COD</t>
        </is>
      </c>
      <c r="B6747" t="n">
        <v>3</v>
      </c>
      <c r="C6747" t="inlineStr">
        <is>
          <t>Mangobo</t>
        </is>
      </c>
      <c r="D6747" t="inlineStr">
        <is>
          <t>Mangobo</t>
        </is>
      </c>
      <c r="E6747" t="inlineStr">
        <is>
          <t>CD510104</t>
        </is>
      </c>
      <c r="F6747" t="inlineStr">
        <is>
          <t>pcode</t>
        </is>
      </c>
      <c r="G6747" s="48" t="n">
        <v>46273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3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3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Mangobo</t>
        </is>
      </c>
      <c r="D6748" t="inlineStr">
        <is>
          <t>Mangobo</t>
        </is>
      </c>
      <c r="E6748" t="inlineStr">
        <is>
          <t>CD510104</t>
        </is>
      </c>
      <c r="F6748" t="inlineStr">
        <is>
          <t>pcode</t>
        </is>
      </c>
      <c r="G6748" s="48" t="n">
        <v>46274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3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3</v>
      </c>
      <c r="W6748" t="n">
        <v>0</v>
      </c>
      <c r="X6748" s="48" t="n">
        <v>46273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Mangobo</t>
        </is>
      </c>
      <c r="D6749" t="inlineStr">
        <is>
          <t>Mangobo</t>
        </is>
      </c>
      <c r="E6749" t="inlineStr">
        <is>
          <t>CD510104</t>
        </is>
      </c>
      <c r="F6749" t="inlineStr">
        <is>
          <t>pcode</t>
        </is>
      </c>
      <c r="G6749" s="48" t="n">
        <v>46275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3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3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Mangobo</t>
        </is>
      </c>
      <c r="D6750" t="inlineStr">
        <is>
          <t>Mangobo</t>
        </is>
      </c>
      <c r="E6750" t="inlineStr">
        <is>
          <t>CD510104</t>
        </is>
      </c>
      <c r="F6750" t="inlineStr">
        <is>
          <t>pcode</t>
        </is>
      </c>
      <c r="G6750" s="48" t="n">
        <v>46276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3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3</v>
      </c>
      <c r="W6750" t="n">
        <v>0</v>
      </c>
      <c r="X6750" s="48" t="n">
        <v>46275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Mangobo</t>
        </is>
      </c>
      <c r="D6751" t="inlineStr">
        <is>
          <t>Mangobo</t>
        </is>
      </c>
      <c r="E6751" t="inlineStr">
        <is>
          <t>CD510104</t>
        </is>
      </c>
      <c r="F6751" t="inlineStr">
        <is>
          <t>pcode</t>
        </is>
      </c>
      <c r="G6751" s="48" t="n">
        <v>46277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4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3</v>
      </c>
      <c r="W6751" t="n">
        <v>1</v>
      </c>
      <c r="X6751" s="48" t="n">
        <v>46276</v>
      </c>
      <c r="Y6751" t="n">
        <v>1</v>
      </c>
      <c r="Z6751" t="inlineStr">
        <is>
          <t>Normal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Mangobo</t>
        </is>
      </c>
      <c r="D6752" t="inlineStr">
        <is>
          <t>Mangobo</t>
        </is>
      </c>
      <c r="E6752" t="inlineStr">
        <is>
          <t>CD510104</t>
        </is>
      </c>
      <c r="F6752" t="inlineStr">
        <is>
          <t>pcode</t>
        </is>
      </c>
      <c r="G6752" s="48" t="n">
        <v>46278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4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4</v>
      </c>
      <c r="W6752" t="n">
        <v>0</v>
      </c>
      <c r="X6752" s="48" t="n">
        <v>46277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Mangobo</t>
        </is>
      </c>
      <c r="D6753" t="inlineStr">
        <is>
          <t>Mangobo</t>
        </is>
      </c>
      <c r="E6753" t="inlineStr">
        <is>
          <t>CD510104</t>
        </is>
      </c>
      <c r="F6753" t="inlineStr">
        <is>
          <t>pcode</t>
        </is>
      </c>
      <c r="G6753" s="48" t="n">
        <v>46279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4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4</v>
      </c>
      <c r="W6753" t="n">
        <v>0</v>
      </c>
      <c r="X6753" s="48" t="n">
        <v>46278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Mangobo</t>
        </is>
      </c>
      <c r="D6754" t="inlineStr">
        <is>
          <t>Mangobo</t>
        </is>
      </c>
      <c r="E6754" t="inlineStr">
        <is>
          <t>CD510104</t>
        </is>
      </c>
      <c r="F6754" t="inlineStr">
        <is>
          <t>pcode</t>
        </is>
      </c>
      <c r="G6754" s="48" t="n">
        <v>46280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4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4</v>
      </c>
      <c r="W6754" t="n">
        <v>0</v>
      </c>
      <c r="X6754" s="48" t="n">
        <v>46279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Mangobo</t>
        </is>
      </c>
      <c r="D6755" t="inlineStr">
        <is>
          <t>Mangobo</t>
        </is>
      </c>
      <c r="E6755" t="inlineStr">
        <is>
          <t>CD510104</t>
        </is>
      </c>
      <c r="F6755" t="inlineStr">
        <is>
          <t>pcode</t>
        </is>
      </c>
      <c r="G6755" s="48" t="n">
        <v>46281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4</v>
      </c>
      <c r="W6755" t="n">
        <v>0</v>
      </c>
      <c r="X6755" s="48" t="n">
        <v>46280</v>
      </c>
      <c r="Y6755" t="n">
        <v>1</v>
      </c>
      <c r="Z6755" t="inlineStr">
        <is>
          <t>Normal</t>
        </is>
      </c>
      <c r="AA6755" t="n">
        <v>0.1428571428571428</v>
      </c>
    </row>
    <row r="6756">
      <c r="A6756" t="inlineStr">
        <is>
          <t>COD</t>
        </is>
      </c>
      <c r="B6756" t="n">
        <v>3</v>
      </c>
      <c r="C6756" t="inlineStr">
        <is>
          <t>Mangobo</t>
        </is>
      </c>
      <c r="D6756" t="inlineStr">
        <is>
          <t>Mangobo</t>
        </is>
      </c>
      <c r="E6756" t="inlineStr">
        <is>
          <t>CD510104</t>
        </is>
      </c>
      <c r="F6756" t="inlineStr">
        <is>
          <t>pcode</t>
        </is>
      </c>
      <c r="G6756" s="48" t="n">
        <v>46282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46281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Mangobo</t>
        </is>
      </c>
      <c r="D6757" t="inlineStr">
        <is>
          <t>Mangobo</t>
        </is>
      </c>
      <c r="E6757" t="inlineStr">
        <is>
          <t>CD510104</t>
        </is>
      </c>
      <c r="F6757" t="inlineStr">
        <is>
          <t>pcode</t>
        </is>
      </c>
      <c r="G6757" s="48" t="n">
        <v>46283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46282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Mangobo</t>
        </is>
      </c>
      <c r="D6758" t="inlineStr">
        <is>
          <t>Mangobo</t>
        </is>
      </c>
      <c r="E6758" t="inlineStr">
        <is>
          <t>CD510104</t>
        </is>
      </c>
      <c r="F6758" t="inlineStr">
        <is>
          <t>pcode</t>
        </is>
      </c>
      <c r="G6758" s="48" t="n">
        <v>46284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4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0</v>
      </c>
      <c r="X6758" s="48" t="n">
        <v>46283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Mangobo</t>
        </is>
      </c>
      <c r="D6759" t="inlineStr">
        <is>
          <t>Mangobo</t>
        </is>
      </c>
      <c r="E6759" t="inlineStr">
        <is>
          <t>CD510104</t>
        </is>
      </c>
      <c r="F6759" t="inlineStr">
        <is>
          <t>pcode</t>
        </is>
      </c>
      <c r="G6759" s="48" t="n">
        <v>46285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4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4</v>
      </c>
      <c r="W6759" t="n">
        <v>0</v>
      </c>
      <c r="X6759" s="48" t="n">
        <v>46284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Mangobo</t>
        </is>
      </c>
      <c r="D6760" t="inlineStr">
        <is>
          <t>Mangobo</t>
        </is>
      </c>
      <c r="E6760" t="inlineStr">
        <is>
          <t>CD510104</t>
        </is>
      </c>
      <c r="F6760" t="inlineStr">
        <is>
          <t>pcode</t>
        </is>
      </c>
      <c r="G6760" s="48" t="n">
        <v>46286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4</v>
      </c>
      <c r="W6760" t="n">
        <v>1</v>
      </c>
      <c r="X6760" s="48" t="n">
        <v>46285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Mangobo</t>
        </is>
      </c>
      <c r="D6761" t="inlineStr">
        <is>
          <t>Mangobo</t>
        </is>
      </c>
      <c r="E6761" t="inlineStr">
        <is>
          <t>CD510104</t>
        </is>
      </c>
      <c r="F6761" t="inlineStr">
        <is>
          <t>pcode</t>
        </is>
      </c>
      <c r="G6761" s="48" t="n">
        <v>46287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46286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Mangobo</t>
        </is>
      </c>
      <c r="D6762" t="inlineStr">
        <is>
          <t>Mangobo</t>
        </is>
      </c>
      <c r="E6762" t="inlineStr">
        <is>
          <t>CD510104</t>
        </is>
      </c>
      <c r="F6762" t="inlineStr">
        <is>
          <t>pcode</t>
        </is>
      </c>
      <c r="G6762" s="48" t="n">
        <v>46288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46287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Mangobo</t>
        </is>
      </c>
      <c r="D6763" t="inlineStr">
        <is>
          <t>Mangobo</t>
        </is>
      </c>
      <c r="E6763" t="inlineStr">
        <is>
          <t>CD510104</t>
        </is>
      </c>
      <c r="F6763" t="inlineStr">
        <is>
          <t>pcode</t>
        </is>
      </c>
      <c r="G6763" s="48" t="n">
        <v>46289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5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0</v>
      </c>
      <c r="X6763" s="48" t="n">
        <v>46288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Mangobo</t>
        </is>
      </c>
      <c r="D6764" t="inlineStr">
        <is>
          <t>Mangobo</t>
        </is>
      </c>
      <c r="E6764" t="inlineStr">
        <is>
          <t>CD510104</t>
        </is>
      </c>
      <c r="F6764" t="inlineStr">
        <is>
          <t>pcode</t>
        </is>
      </c>
      <c r="G6764" s="48" t="n">
        <v>46290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5</v>
      </c>
      <c r="W6764" t="n">
        <v>0</v>
      </c>
      <c r="X6764" s="48" t="n">
        <v>46289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Mangobo</t>
        </is>
      </c>
      <c r="D6765" t="inlineStr">
        <is>
          <t>Mangobo</t>
        </is>
      </c>
      <c r="E6765" t="inlineStr">
        <is>
          <t>CD510104</t>
        </is>
      </c>
      <c r="F6765" t="inlineStr">
        <is>
          <t>pcode</t>
        </is>
      </c>
      <c r="G6765" s="48" t="n">
        <v>46291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5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5</v>
      </c>
      <c r="W6765" t="n">
        <v>0</v>
      </c>
      <c r="X6765" s="48" t="n">
        <v>46290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Mangobo</t>
        </is>
      </c>
      <c r="D6766" t="inlineStr">
        <is>
          <t>Mangobo</t>
        </is>
      </c>
      <c r="E6766" t="inlineStr">
        <is>
          <t>CD510104</t>
        </is>
      </c>
      <c r="F6766" t="inlineStr">
        <is>
          <t>pcode</t>
        </is>
      </c>
      <c r="G6766" s="48" t="n">
        <v>46292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5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5</v>
      </c>
      <c r="W6766" t="n">
        <v>0</v>
      </c>
      <c r="X6766" s="48" t="n">
        <v>46291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Mangobo</t>
        </is>
      </c>
      <c r="D6767" t="inlineStr">
        <is>
          <t>Mangobo</t>
        </is>
      </c>
      <c r="E6767" t="inlineStr">
        <is>
          <t>CD510104</t>
        </is>
      </c>
      <c r="F6767" t="inlineStr">
        <is>
          <t>pcode</t>
        </is>
      </c>
      <c r="G6767" s="48" t="n">
        <v>46293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6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5</v>
      </c>
      <c r="W6767" t="n">
        <v>1</v>
      </c>
      <c r="X6767" s="48" t="n">
        <v>46292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Mangobo</t>
        </is>
      </c>
      <c r="D6768" t="inlineStr">
        <is>
          <t>Mangobo</t>
        </is>
      </c>
      <c r="E6768" t="inlineStr">
        <is>
          <t>CD510104</t>
        </is>
      </c>
      <c r="F6768" t="inlineStr">
        <is>
          <t>pcode</t>
        </is>
      </c>
      <c r="G6768" s="48" t="n">
        <v>46294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6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6</v>
      </c>
      <c r="W6768" t="n">
        <v>0</v>
      </c>
      <c r="X6768" s="48" t="n">
        <v>46293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Mangobo</t>
        </is>
      </c>
      <c r="D6769" t="inlineStr">
        <is>
          <t>Mangobo</t>
        </is>
      </c>
      <c r="E6769" t="inlineStr">
        <is>
          <t>CD510104</t>
        </is>
      </c>
      <c r="F6769" t="inlineStr">
        <is>
          <t>pcode</t>
        </is>
      </c>
      <c r="G6769" s="48" t="n">
        <v>46295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6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6</v>
      </c>
      <c r="W6769" t="n">
        <v>0</v>
      </c>
      <c r="X6769" s="48" t="n">
        <v>46294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Mangobo</t>
        </is>
      </c>
      <c r="D6770" t="inlineStr">
        <is>
          <t>Mangobo</t>
        </is>
      </c>
      <c r="E6770" t="inlineStr">
        <is>
          <t>CD510104</t>
        </is>
      </c>
      <c r="F6770" t="inlineStr">
        <is>
          <t>pcode</t>
        </is>
      </c>
      <c r="G6770" s="48" t="n">
        <v>46296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6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6</v>
      </c>
      <c r="W6770" t="n">
        <v>0</v>
      </c>
      <c r="X6770" s="48" t="n">
        <v>46295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Mangobo</t>
        </is>
      </c>
      <c r="D6771" t="inlineStr">
        <is>
          <t>Mangobo</t>
        </is>
      </c>
      <c r="E6771" t="inlineStr">
        <is>
          <t>CD510104</t>
        </is>
      </c>
      <c r="F6771" t="inlineStr">
        <is>
          <t>pcode</t>
        </is>
      </c>
      <c r="G6771" s="48" t="n">
        <v>46297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6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6</v>
      </c>
      <c r="W6771" t="n">
        <v>0</v>
      </c>
      <c r="X6771" s="48" t="n">
        <v>46296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Mangobo</t>
        </is>
      </c>
      <c r="D6772" t="inlineStr">
        <is>
          <t>Mangobo</t>
        </is>
      </c>
      <c r="E6772" t="inlineStr">
        <is>
          <t>CD510104</t>
        </is>
      </c>
      <c r="F6772" t="inlineStr">
        <is>
          <t>pcode</t>
        </is>
      </c>
      <c r="G6772" s="48" t="n">
        <v>46213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Z6772" t="inlineStr">
        <is>
          <t>Normal</t>
        </is>
      </c>
    </row>
    <row r="6773">
      <c r="A6773" t="inlineStr">
        <is>
          <t>COD</t>
        </is>
      </c>
      <c r="B6773" t="n">
        <v>3</v>
      </c>
      <c r="C6773" t="inlineStr">
        <is>
          <t>Mangobo</t>
        </is>
      </c>
      <c r="D6773" t="inlineStr">
        <is>
          <t>Mangobo</t>
        </is>
      </c>
      <c r="E6773" t="inlineStr">
        <is>
          <t>CD510104</t>
        </is>
      </c>
      <c r="F6773" t="inlineStr">
        <is>
          <t>pcode</t>
        </is>
      </c>
      <c r="G6773" s="48" t="n">
        <v>46214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46213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Mangobo</t>
        </is>
      </c>
      <c r="D6774" t="inlineStr">
        <is>
          <t>Mangobo</t>
        </is>
      </c>
      <c r="E6774" t="inlineStr">
        <is>
          <t>CD510104</t>
        </is>
      </c>
      <c r="F6774" t="inlineStr">
        <is>
          <t>pcode</t>
        </is>
      </c>
      <c r="G6774" s="48" t="n">
        <v>46216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46214</v>
      </c>
      <c r="Y6774" t="n">
        <v>2</v>
      </c>
      <c r="Z6774" t="inlineStr">
        <is>
          <t>Reporting Gap (&gt;1 Day)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Mangobo</t>
        </is>
      </c>
      <c r="D6775" t="inlineStr">
        <is>
          <t>Mangobo</t>
        </is>
      </c>
      <c r="E6775" t="inlineStr">
        <is>
          <t>CD510104</t>
        </is>
      </c>
      <c r="F6775" t="inlineStr">
        <is>
          <t>pcode</t>
        </is>
      </c>
      <c r="G6775" s="48" t="n">
        <v>46218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46216</v>
      </c>
      <c r="Y6775" t="n">
        <v>2</v>
      </c>
      <c r="Z6775" t="inlineStr">
        <is>
          <t>Reporting Gap (&gt;1 Day)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Mangobo</t>
        </is>
      </c>
      <c r="D6776" t="inlineStr">
        <is>
          <t>Mangobo</t>
        </is>
      </c>
      <c r="E6776" t="inlineStr">
        <is>
          <t>CD510104</t>
        </is>
      </c>
      <c r="F6776" t="inlineStr">
        <is>
          <t>pcode</t>
        </is>
      </c>
      <c r="G6776" s="48" t="n">
        <v>46220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46218</v>
      </c>
      <c r="Y6776" t="n">
        <v>2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Mangobo</t>
        </is>
      </c>
      <c r="D6777" t="inlineStr">
        <is>
          <t>Mangobo</t>
        </is>
      </c>
      <c r="E6777" t="inlineStr">
        <is>
          <t>CD510104</t>
        </is>
      </c>
      <c r="F6777" t="inlineStr">
        <is>
          <t>pcode</t>
        </is>
      </c>
      <c r="G6777" s="48" t="n">
        <v>46221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1</v>
      </c>
      <c r="X6777" s="48" t="n">
        <v>46220</v>
      </c>
      <c r="Y6777" t="n">
        <v>1</v>
      </c>
      <c r="Z6777" t="inlineStr">
        <is>
          <t>Normal</t>
        </is>
      </c>
      <c r="AA6777" t="n">
        <v>0.2</v>
      </c>
    </row>
    <row r="6778">
      <c r="A6778" t="inlineStr">
        <is>
          <t>COD</t>
        </is>
      </c>
      <c r="B6778" t="n">
        <v>3</v>
      </c>
      <c r="C6778" t="inlineStr">
        <is>
          <t>Mangobo</t>
        </is>
      </c>
      <c r="D6778" t="inlineStr">
        <is>
          <t>Mangobo</t>
        </is>
      </c>
      <c r="E6778" t="inlineStr">
        <is>
          <t>CD510104</t>
        </is>
      </c>
      <c r="F6778" t="inlineStr">
        <is>
          <t>pcode</t>
        </is>
      </c>
      <c r="G6778" s="48" t="n">
        <v>46222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</v>
      </c>
      <c r="W6778" t="n">
        <v>0</v>
      </c>
      <c r="X6778" s="48" t="n">
        <v>46221</v>
      </c>
      <c r="Y6778" t="n">
        <v>1</v>
      </c>
      <c r="Z6778" t="inlineStr">
        <is>
          <t>Normal</t>
        </is>
      </c>
      <c r="AA6778" t="n">
        <v>0.1666666666666667</v>
      </c>
    </row>
    <row r="6779">
      <c r="A6779" t="inlineStr">
        <is>
          <t>COD</t>
        </is>
      </c>
      <c r="B6779" t="n">
        <v>3</v>
      </c>
      <c r="C6779" t="inlineStr">
        <is>
          <t>Mangobo</t>
        </is>
      </c>
      <c r="D6779" t="inlineStr">
        <is>
          <t>Mangobo</t>
        </is>
      </c>
      <c r="E6779" t="inlineStr">
        <is>
          <t>CD510104</t>
        </is>
      </c>
      <c r="F6779" t="inlineStr">
        <is>
          <t>pcode</t>
        </is>
      </c>
      <c r="G6779" s="48" t="n">
        <v>46223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</v>
      </c>
      <c r="W6779" t="n">
        <v>0</v>
      </c>
      <c r="X6779" s="48" t="n">
        <v>46222</v>
      </c>
      <c r="Y6779" t="n">
        <v>1</v>
      </c>
      <c r="Z6779" t="inlineStr">
        <is>
          <t>Normal</t>
        </is>
      </c>
      <c r="AA6779" t="n">
        <v>0.1428571428571428</v>
      </c>
    </row>
    <row r="6780">
      <c r="A6780" t="inlineStr">
        <is>
          <t>COD</t>
        </is>
      </c>
      <c r="B6780" t="n">
        <v>3</v>
      </c>
      <c r="C6780" t="inlineStr">
        <is>
          <t>Mangobo</t>
        </is>
      </c>
      <c r="D6780" t="inlineStr">
        <is>
          <t>Mangobo</t>
        </is>
      </c>
      <c r="E6780" t="inlineStr">
        <is>
          <t>CD510104</t>
        </is>
      </c>
      <c r="F6780" t="inlineStr">
        <is>
          <t>pcode</t>
        </is>
      </c>
      <c r="G6780" s="48" t="n">
        <v>46225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</v>
      </c>
      <c r="W6780" t="n">
        <v>0</v>
      </c>
      <c r="X6780" s="48" t="n">
        <v>46223</v>
      </c>
      <c r="Y6780" t="n">
        <v>2</v>
      </c>
      <c r="Z6780" t="inlineStr">
        <is>
          <t>Reporting Gap (&gt;1 Day)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Mangobo</t>
        </is>
      </c>
      <c r="D6781" t="inlineStr">
        <is>
          <t>Mangobo</t>
        </is>
      </c>
      <c r="E6781" t="inlineStr">
        <is>
          <t>CD510104</t>
        </is>
      </c>
      <c r="F6781" t="inlineStr">
        <is>
          <t>pcode</t>
        </is>
      </c>
      <c r="G6781" s="48" t="n">
        <v>46226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1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</v>
      </c>
      <c r="W6781" t="n">
        <v>0</v>
      </c>
      <c r="X6781" s="48" t="n">
        <v>46225</v>
      </c>
      <c r="Y6781" t="n">
        <v>1</v>
      </c>
      <c r="Z6781" t="inlineStr">
        <is>
          <t>Normal</t>
        </is>
      </c>
      <c r="AA6781" t="n">
        <v>0.1428571428571428</v>
      </c>
    </row>
    <row r="6782">
      <c r="A6782" t="inlineStr">
        <is>
          <t>COD</t>
        </is>
      </c>
      <c r="B6782" t="n">
        <v>3</v>
      </c>
      <c r="C6782" t="inlineStr">
        <is>
          <t>Mangobo</t>
        </is>
      </c>
      <c r="D6782" t="inlineStr">
        <is>
          <t>Mangobo</t>
        </is>
      </c>
      <c r="E6782" t="inlineStr">
        <is>
          <t>CD510104</t>
        </is>
      </c>
      <c r="F6782" t="inlineStr">
        <is>
          <t>pcode</t>
        </is>
      </c>
      <c r="G6782" s="48" t="n">
        <v>46228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1</v>
      </c>
      <c r="W6782" t="n">
        <v>0</v>
      </c>
      <c r="X6782" s="48" t="n">
        <v>46226</v>
      </c>
      <c r="Y6782" t="n">
        <v>2</v>
      </c>
      <c r="Z6782" t="inlineStr">
        <is>
          <t>Reporting Gap (&gt;1 Day)</t>
        </is>
      </c>
      <c r="AA6782" t="n">
        <v>0.1428571428571428</v>
      </c>
    </row>
    <row r="6783">
      <c r="A6783" t="inlineStr">
        <is>
          <t>COD</t>
        </is>
      </c>
      <c r="B6783" t="n">
        <v>3</v>
      </c>
      <c r="C6783" t="inlineStr">
        <is>
          <t>Mangobo</t>
        </is>
      </c>
      <c r="D6783" t="inlineStr">
        <is>
          <t>Mangobo</t>
        </is>
      </c>
      <c r="E6783" t="inlineStr">
        <is>
          <t>CD510104</t>
        </is>
      </c>
      <c r="F6783" t="inlineStr">
        <is>
          <t>pcode</t>
        </is>
      </c>
      <c r="G6783" s="48" t="n">
        <v>46229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1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1</v>
      </c>
      <c r="W6783" t="n">
        <v>0</v>
      </c>
      <c r="X6783" s="48" t="n">
        <v>46228</v>
      </c>
      <c r="Y6783" t="n">
        <v>1</v>
      </c>
      <c r="Z6783" t="inlineStr">
        <is>
          <t>Normal</t>
        </is>
      </c>
      <c r="AA6783" t="n">
        <v>0.1428571428571428</v>
      </c>
    </row>
    <row r="6784">
      <c r="A6784" t="inlineStr">
        <is>
          <t>COD</t>
        </is>
      </c>
      <c r="B6784" t="n">
        <v>3</v>
      </c>
      <c r="C6784" t="inlineStr">
        <is>
          <t>Mangobo</t>
        </is>
      </c>
      <c r="D6784" t="inlineStr">
        <is>
          <t>Mangobo</t>
        </is>
      </c>
      <c r="E6784" t="inlineStr">
        <is>
          <t>CD510104</t>
        </is>
      </c>
      <c r="F6784" t="inlineStr">
        <is>
          <t>pcode</t>
        </is>
      </c>
      <c r="G6784" s="48" t="n">
        <v>46230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1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1</v>
      </c>
      <c r="W6784" t="n">
        <v>0</v>
      </c>
      <c r="X6784" s="48" t="n">
        <v>46229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Mangobo</t>
        </is>
      </c>
      <c r="D6785" t="inlineStr">
        <is>
          <t>Mangobo</t>
        </is>
      </c>
      <c r="E6785" t="inlineStr">
        <is>
          <t>CD510104</t>
        </is>
      </c>
      <c r="F6785" t="inlineStr">
        <is>
          <t>pcode</t>
        </is>
      </c>
      <c r="G6785" s="48" t="n">
        <v>46233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1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1</v>
      </c>
      <c r="W6785" t="n">
        <v>0</v>
      </c>
      <c r="X6785" s="48" t="n">
        <v>46230</v>
      </c>
      <c r="Y6785" t="n">
        <v>3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Mangobo</t>
        </is>
      </c>
      <c r="D6786" t="inlineStr">
        <is>
          <t>Mangobo</t>
        </is>
      </c>
      <c r="E6786" t="inlineStr">
        <is>
          <t>CD510104</t>
        </is>
      </c>
      <c r="F6786" t="inlineStr">
        <is>
          <t>pcode</t>
        </is>
      </c>
      <c r="G6786" s="48" t="n">
        <v>46234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1</v>
      </c>
      <c r="W6786" t="n">
        <v>0</v>
      </c>
      <c r="X6786" s="48" t="n">
        <v>46233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Mangobo</t>
        </is>
      </c>
      <c r="D6787" t="inlineStr">
        <is>
          <t>Mangobo</t>
        </is>
      </c>
      <c r="E6787" t="inlineStr">
        <is>
          <t>CD510104</t>
        </is>
      </c>
      <c r="F6787" t="inlineStr">
        <is>
          <t>pcode</t>
        </is>
      </c>
      <c r="G6787" s="48" t="n">
        <v>46235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</v>
      </c>
      <c r="W6787" t="n">
        <v>0</v>
      </c>
      <c r="X6787" s="48" t="n">
        <v>46234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Mangobo</t>
        </is>
      </c>
      <c r="D6788" t="inlineStr">
        <is>
          <t>Mangobo</t>
        </is>
      </c>
      <c r="E6788" t="inlineStr">
        <is>
          <t>CD510104</t>
        </is>
      </c>
      <c r="F6788" t="inlineStr">
        <is>
          <t>pcode</t>
        </is>
      </c>
      <c r="G6788" s="48" t="n">
        <v>46236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1</v>
      </c>
      <c r="W6788" t="n">
        <v>0</v>
      </c>
      <c r="X6788" s="48" t="n">
        <v>46235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Mangobo</t>
        </is>
      </c>
      <c r="D6789" t="inlineStr">
        <is>
          <t>Mangobo</t>
        </is>
      </c>
      <c r="E6789" t="inlineStr">
        <is>
          <t>CD510104</t>
        </is>
      </c>
      <c r="F6789" t="inlineStr">
        <is>
          <t>pcode</t>
        </is>
      </c>
      <c r="G6789" s="48" t="n">
        <v>46237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</v>
      </c>
      <c r="W6789" t="n">
        <v>0</v>
      </c>
      <c r="X6789" s="48" t="n">
        <v>46236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Mangobo</t>
        </is>
      </c>
      <c r="D6790" t="inlineStr">
        <is>
          <t>Mangobo</t>
        </is>
      </c>
      <c r="E6790" t="inlineStr">
        <is>
          <t>CD510104</t>
        </is>
      </c>
      <c r="F6790" t="inlineStr">
        <is>
          <t>pcode</t>
        </is>
      </c>
      <c r="G6790" s="48" t="n">
        <v>46238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</v>
      </c>
      <c r="W6790" t="n">
        <v>0</v>
      </c>
      <c r="X6790" s="48" t="n">
        <v>46237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Mangobo</t>
        </is>
      </c>
      <c r="D6791" t="inlineStr">
        <is>
          <t>Mangobo</t>
        </is>
      </c>
      <c r="E6791" t="inlineStr">
        <is>
          <t>CD510104</t>
        </is>
      </c>
      <c r="F6791" t="inlineStr">
        <is>
          <t>pcode</t>
        </is>
      </c>
      <c r="G6791" s="48" t="n">
        <v>46245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</v>
      </c>
      <c r="W6791" t="n">
        <v>0</v>
      </c>
      <c r="X6791" s="48" t="n">
        <v>46238</v>
      </c>
      <c r="Y6791" t="n">
        <v>7</v>
      </c>
      <c r="Z6791" t="inlineStr">
        <is>
          <t>Reporting Gap (&gt;1 Day)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Mangobo</t>
        </is>
      </c>
      <c r="D6792" t="inlineStr">
        <is>
          <t>Mangobo</t>
        </is>
      </c>
      <c r="E6792" t="inlineStr">
        <is>
          <t>CD510104</t>
        </is>
      </c>
      <c r="F6792" t="inlineStr">
        <is>
          <t>pcode</t>
        </is>
      </c>
      <c r="G6792" s="48" t="n">
        <v>46249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1</v>
      </c>
      <c r="W6792" t="n">
        <v>0</v>
      </c>
      <c r="X6792" s="48" t="n">
        <v>46245</v>
      </c>
      <c r="Y6792" t="n">
        <v>4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Mangobo</t>
        </is>
      </c>
      <c r="D6793" t="inlineStr">
        <is>
          <t>Mangobo</t>
        </is>
      </c>
      <c r="E6793" t="inlineStr">
        <is>
          <t>CD510104</t>
        </is>
      </c>
      <c r="F6793" t="inlineStr">
        <is>
          <t>pcode</t>
        </is>
      </c>
      <c r="G6793" s="48" t="n">
        <v>46251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46249</v>
      </c>
      <c r="Y6793" t="n">
        <v>2</v>
      </c>
      <c r="Z6793" t="inlineStr">
        <is>
          <t>Reporting Gap (&gt;1 Day)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Mangobo</t>
        </is>
      </c>
      <c r="D6794" t="inlineStr">
        <is>
          <t>Mangobo</t>
        </is>
      </c>
      <c r="E6794" t="inlineStr">
        <is>
          <t>CD510104</t>
        </is>
      </c>
      <c r="F6794" t="inlineStr">
        <is>
          <t>pcode</t>
        </is>
      </c>
      <c r="G6794" s="48" t="n">
        <v>46253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1</v>
      </c>
      <c r="X6794" s="48" t="n">
        <v>46251</v>
      </c>
      <c r="Y6794" t="n">
        <v>2</v>
      </c>
      <c r="Z6794" t="inlineStr">
        <is>
          <t>Reporting Gap (&gt;1 Day)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Mangobo</t>
        </is>
      </c>
      <c r="D6795" t="inlineStr">
        <is>
          <t>Mangobo</t>
        </is>
      </c>
      <c r="E6795" t="inlineStr">
        <is>
          <t>CD510104</t>
        </is>
      </c>
      <c r="F6795" t="inlineStr">
        <is>
          <t>pcode</t>
        </is>
      </c>
      <c r="G6795" s="48" t="n">
        <v>46254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2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2</v>
      </c>
      <c r="W6795" t="n">
        <v>0</v>
      </c>
      <c r="X6795" s="48" t="n">
        <v>46253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Mangobo</t>
        </is>
      </c>
      <c r="D6796" t="inlineStr">
        <is>
          <t>Mangobo</t>
        </is>
      </c>
      <c r="E6796" t="inlineStr">
        <is>
          <t>CD510104</t>
        </is>
      </c>
      <c r="F6796" t="inlineStr">
        <is>
          <t>pcode</t>
        </is>
      </c>
      <c r="G6796" s="48" t="n">
        <v>46256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2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2</v>
      </c>
      <c r="W6796" t="n">
        <v>0</v>
      </c>
      <c r="X6796" s="48" t="n">
        <v>46254</v>
      </c>
      <c r="Y6796" t="n">
        <v>2</v>
      </c>
      <c r="Z6796" t="inlineStr">
        <is>
          <t>Reporting Gap (&gt;1 Day)</t>
        </is>
      </c>
      <c r="AA6796" t="n">
        <v>0.1428571428571428</v>
      </c>
    </row>
    <row r="6797">
      <c r="A6797" t="inlineStr">
        <is>
          <t>COD</t>
        </is>
      </c>
      <c r="B6797" t="n">
        <v>3</v>
      </c>
      <c r="C6797" t="inlineStr">
        <is>
          <t>Mangobo</t>
        </is>
      </c>
      <c r="D6797" t="inlineStr">
        <is>
          <t>Mangobo</t>
        </is>
      </c>
      <c r="E6797" t="inlineStr">
        <is>
          <t>CD510104</t>
        </is>
      </c>
      <c r="F6797" t="inlineStr">
        <is>
          <t>pcode</t>
        </is>
      </c>
      <c r="G6797" s="48" t="n">
        <v>46258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2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2</v>
      </c>
      <c r="W6797" t="n">
        <v>0</v>
      </c>
      <c r="X6797" s="48" t="n">
        <v>46256</v>
      </c>
      <c r="Y6797" t="n">
        <v>2</v>
      </c>
      <c r="Z6797" t="inlineStr">
        <is>
          <t>Reporting Gap (&gt;1 Day)</t>
        </is>
      </c>
      <c r="AA6797" t="n">
        <v>0.1428571428571428</v>
      </c>
    </row>
    <row r="6798">
      <c r="A6798" t="inlineStr">
        <is>
          <t>COD</t>
        </is>
      </c>
      <c r="B6798" t="n">
        <v>3</v>
      </c>
      <c r="C6798" t="inlineStr">
        <is>
          <t>Mangobo</t>
        </is>
      </c>
      <c r="D6798" t="inlineStr">
        <is>
          <t>Mangobo</t>
        </is>
      </c>
      <c r="E6798" t="inlineStr">
        <is>
          <t>CD510104</t>
        </is>
      </c>
      <c r="F6798" t="inlineStr">
        <is>
          <t>pcode</t>
        </is>
      </c>
      <c r="G6798" s="48" t="n">
        <v>46259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2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2</v>
      </c>
      <c r="W6798" t="n">
        <v>0</v>
      </c>
      <c r="X6798" s="48" t="n">
        <v>46258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Mangobo</t>
        </is>
      </c>
      <c r="D6799" t="inlineStr">
        <is>
          <t>Mangobo</t>
        </is>
      </c>
      <c r="E6799" t="inlineStr">
        <is>
          <t>CD510104</t>
        </is>
      </c>
      <c r="F6799" t="inlineStr">
        <is>
          <t>pcode</t>
        </is>
      </c>
      <c r="G6799" s="48" t="n">
        <v>46260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2</v>
      </c>
      <c r="W6799" t="n">
        <v>0</v>
      </c>
      <c r="X6799" s="48" t="n">
        <v>46259</v>
      </c>
      <c r="Y6799" t="n">
        <v>1</v>
      </c>
      <c r="Z6799" t="inlineStr">
        <is>
          <t>Normal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Mangobo</t>
        </is>
      </c>
      <c r="D6800" t="inlineStr">
        <is>
          <t>Mangobo</t>
        </is>
      </c>
      <c r="E6800" t="inlineStr">
        <is>
          <t>CD510104</t>
        </is>
      </c>
      <c r="F6800" t="inlineStr">
        <is>
          <t>pcode</t>
        </is>
      </c>
      <c r="G6800" s="48" t="n">
        <v>46262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2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2</v>
      </c>
      <c r="W6800" t="n">
        <v>0</v>
      </c>
      <c r="X6800" s="48" t="n">
        <v>46260</v>
      </c>
      <c r="Y6800" t="n">
        <v>2</v>
      </c>
      <c r="Z6800" t="inlineStr">
        <is>
          <t>Reporting Gap (&gt;1 Day)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Mangobo</t>
        </is>
      </c>
      <c r="D6801" t="inlineStr">
        <is>
          <t>Mangobo</t>
        </is>
      </c>
      <c r="E6801" t="inlineStr">
        <is>
          <t>CD510104</t>
        </is>
      </c>
      <c r="F6801" t="inlineStr">
        <is>
          <t>pcode</t>
        </is>
      </c>
      <c r="G6801" s="48" t="n">
        <v>46264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2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2</v>
      </c>
      <c r="W6801" t="n">
        <v>0</v>
      </c>
      <c r="X6801" s="48" t="n">
        <v>46262</v>
      </c>
      <c r="Y6801" t="n">
        <v>2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Mangobo</t>
        </is>
      </c>
      <c r="D6802" t="inlineStr">
        <is>
          <t>Mangobo</t>
        </is>
      </c>
      <c r="E6802" t="inlineStr">
        <is>
          <t>CD510104</t>
        </is>
      </c>
      <c r="F6802" t="inlineStr">
        <is>
          <t>pcode</t>
        </is>
      </c>
      <c r="G6802" s="48" t="n">
        <v>46265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2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2</v>
      </c>
      <c r="W6802" t="n">
        <v>0</v>
      </c>
      <c r="X6802" s="48" t="n">
        <v>46264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Mangobo</t>
        </is>
      </c>
      <c r="D6803" t="inlineStr">
        <is>
          <t>Mangobo</t>
        </is>
      </c>
      <c r="E6803" t="inlineStr">
        <is>
          <t>CD510104</t>
        </is>
      </c>
      <c r="F6803" t="inlineStr">
        <is>
          <t>pcode</t>
        </is>
      </c>
      <c r="G6803" s="48" t="n">
        <v>46266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2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2</v>
      </c>
      <c r="W6803" t="n">
        <v>0</v>
      </c>
      <c r="X6803" s="48" t="n">
        <v>46265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Mangobo</t>
        </is>
      </c>
      <c r="D6804" t="inlineStr">
        <is>
          <t>Mangobo</t>
        </is>
      </c>
      <c r="E6804" t="inlineStr">
        <is>
          <t>CD510104</t>
        </is>
      </c>
      <c r="F6804" t="inlineStr">
        <is>
          <t>pcode</t>
        </is>
      </c>
      <c r="G6804" s="48" t="n">
        <v>46267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2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2</v>
      </c>
      <c r="W6804" t="n">
        <v>0</v>
      </c>
      <c r="X6804" s="48" t="n">
        <v>46266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Mangobo</t>
        </is>
      </c>
      <c r="D6805" t="inlineStr">
        <is>
          <t>Mangobo</t>
        </is>
      </c>
      <c r="E6805" t="inlineStr">
        <is>
          <t>CD510104</t>
        </is>
      </c>
      <c r="F6805" t="inlineStr">
        <is>
          <t>pcode</t>
        </is>
      </c>
      <c r="G6805" s="48" t="n">
        <v>46268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2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2</v>
      </c>
      <c r="W6805" t="n">
        <v>0</v>
      </c>
      <c r="X6805" s="48" t="n">
        <v>46267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Mangobo</t>
        </is>
      </c>
      <c r="D6806" t="inlineStr">
        <is>
          <t>Mangobo</t>
        </is>
      </c>
      <c r="E6806" t="inlineStr">
        <is>
          <t>CD510104</t>
        </is>
      </c>
      <c r="F6806" t="inlineStr">
        <is>
          <t>pcode</t>
        </is>
      </c>
      <c r="G6806" s="48" t="n">
        <v>46269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2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2</v>
      </c>
      <c r="W6806" t="n">
        <v>0</v>
      </c>
      <c r="X6806" s="48" t="n">
        <v>46268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Mangobo</t>
        </is>
      </c>
      <c r="D6807" t="inlineStr">
        <is>
          <t>Mangobo</t>
        </is>
      </c>
      <c r="E6807" t="inlineStr">
        <is>
          <t>CD510104</t>
        </is>
      </c>
      <c r="F6807" t="inlineStr">
        <is>
          <t>pcode</t>
        </is>
      </c>
      <c r="G6807" s="48" t="n">
        <v>46270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2</v>
      </c>
      <c r="W6807" t="n">
        <v>0</v>
      </c>
      <c r="X6807" s="48" t="n">
        <v>46269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Mangobo</t>
        </is>
      </c>
      <c r="D6808" t="inlineStr">
        <is>
          <t>Mangobo</t>
        </is>
      </c>
      <c r="E6808" t="inlineStr">
        <is>
          <t>CD510104</t>
        </is>
      </c>
      <c r="F6808" t="inlineStr">
        <is>
          <t>pcode</t>
        </is>
      </c>
      <c r="G6808" s="48" t="n">
        <v>46271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2</v>
      </c>
      <c r="W6808" t="n">
        <v>0</v>
      </c>
      <c r="X6808" s="48" t="n">
        <v>46270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Mangobo</t>
        </is>
      </c>
      <c r="D6809" t="inlineStr">
        <is>
          <t>Mangobo</t>
        </is>
      </c>
      <c r="E6809" t="inlineStr">
        <is>
          <t>CD510104</t>
        </is>
      </c>
      <c r="F6809" t="inlineStr">
        <is>
          <t>pcode</t>
        </is>
      </c>
      <c r="G6809" s="48" t="n">
        <v>46272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2</v>
      </c>
      <c r="W6809" t="n">
        <v>0</v>
      </c>
      <c r="X6809" s="48" t="n">
        <v>46271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Mangobo</t>
        </is>
      </c>
      <c r="D6810" t="inlineStr">
        <is>
          <t>Mangobo</t>
        </is>
      </c>
      <c r="E6810" t="inlineStr">
        <is>
          <t>CD510104</t>
        </is>
      </c>
      <c r="F6810" t="inlineStr">
        <is>
          <t>pcode</t>
        </is>
      </c>
      <c r="G6810" s="48" t="n">
        <v>46273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2</v>
      </c>
      <c r="W6810" t="n">
        <v>0</v>
      </c>
      <c r="X6810" s="48" t="n">
        <v>46272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Mangobo</t>
        </is>
      </c>
      <c r="D6811" t="inlineStr">
        <is>
          <t>Mangobo</t>
        </is>
      </c>
      <c r="E6811" t="inlineStr">
        <is>
          <t>CD510104</t>
        </is>
      </c>
      <c r="F6811" t="inlineStr">
        <is>
          <t>pcode</t>
        </is>
      </c>
      <c r="G6811" s="48" t="n">
        <v>46274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2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2</v>
      </c>
      <c r="W6811" t="n">
        <v>0</v>
      </c>
      <c r="X6811" s="48" t="n">
        <v>46273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Mangobo</t>
        </is>
      </c>
      <c r="D6812" t="inlineStr">
        <is>
          <t>Mangobo</t>
        </is>
      </c>
      <c r="E6812" t="inlineStr">
        <is>
          <t>CD510104</t>
        </is>
      </c>
      <c r="F6812" t="inlineStr">
        <is>
          <t>pcode</t>
        </is>
      </c>
      <c r="G6812" s="48" t="n">
        <v>46275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2</v>
      </c>
      <c r="W6812" t="n">
        <v>0</v>
      </c>
      <c r="X6812" s="48" t="n">
        <v>46274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Mangobo</t>
        </is>
      </c>
      <c r="D6813" t="inlineStr">
        <is>
          <t>Mangobo</t>
        </is>
      </c>
      <c r="E6813" t="inlineStr">
        <is>
          <t>CD510104</t>
        </is>
      </c>
      <c r="F6813" t="inlineStr">
        <is>
          <t>pcode</t>
        </is>
      </c>
      <c r="G6813" s="48" t="n">
        <v>46276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46275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Mangobo</t>
        </is>
      </c>
      <c r="D6814" t="inlineStr">
        <is>
          <t>Mangobo</t>
        </is>
      </c>
      <c r="E6814" t="inlineStr">
        <is>
          <t>CD510104</t>
        </is>
      </c>
      <c r="F6814" t="inlineStr">
        <is>
          <t>pcode</t>
        </is>
      </c>
      <c r="G6814" s="48" t="n">
        <v>46277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46276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Mangobo</t>
        </is>
      </c>
      <c r="D6815" t="inlineStr">
        <is>
          <t>Mangobo</t>
        </is>
      </c>
      <c r="E6815" t="inlineStr">
        <is>
          <t>CD510104</t>
        </is>
      </c>
      <c r="F6815" t="inlineStr">
        <is>
          <t>pcode</t>
        </is>
      </c>
      <c r="G6815" s="48" t="n">
        <v>46278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0</v>
      </c>
      <c r="X6815" s="48" t="n">
        <v>46277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Mangobo</t>
        </is>
      </c>
      <c r="D6816" t="inlineStr">
        <is>
          <t>Mangobo</t>
        </is>
      </c>
      <c r="E6816" t="inlineStr">
        <is>
          <t>CD510104</t>
        </is>
      </c>
      <c r="F6816" t="inlineStr">
        <is>
          <t>pcode</t>
        </is>
      </c>
      <c r="G6816" s="48" t="n">
        <v>46279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</v>
      </c>
      <c r="W6816" t="n">
        <v>0</v>
      </c>
      <c r="X6816" s="48" t="n">
        <v>46278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Mangobo</t>
        </is>
      </c>
      <c r="D6817" t="inlineStr">
        <is>
          <t>Mangobo</t>
        </is>
      </c>
      <c r="E6817" t="inlineStr">
        <is>
          <t>CD510104</t>
        </is>
      </c>
      <c r="F6817" t="inlineStr">
        <is>
          <t>pcode</t>
        </is>
      </c>
      <c r="G6817" s="48" t="n">
        <v>46280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</v>
      </c>
      <c r="W6817" t="n">
        <v>0</v>
      </c>
      <c r="X6817" s="48" t="n">
        <v>46279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Mangobo</t>
        </is>
      </c>
      <c r="D6818" t="inlineStr">
        <is>
          <t>Mangobo</t>
        </is>
      </c>
      <c r="E6818" t="inlineStr">
        <is>
          <t>CD510104</t>
        </is>
      </c>
      <c r="F6818" t="inlineStr">
        <is>
          <t>pcode</t>
        </is>
      </c>
      <c r="G6818" s="48" t="n">
        <v>46281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2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2</v>
      </c>
      <c r="W6818" t="n">
        <v>0</v>
      </c>
      <c r="X6818" s="48" t="n">
        <v>46280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Mangobo</t>
        </is>
      </c>
      <c r="D6819" t="inlineStr">
        <is>
          <t>Mangobo</t>
        </is>
      </c>
      <c r="E6819" t="inlineStr">
        <is>
          <t>CD510104</t>
        </is>
      </c>
      <c r="F6819" t="inlineStr">
        <is>
          <t>pcode</t>
        </is>
      </c>
      <c r="G6819" s="48" t="n">
        <v>46282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2</v>
      </c>
      <c r="W6819" t="n">
        <v>0</v>
      </c>
      <c r="X6819" s="48" t="n">
        <v>46281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Mangobo</t>
        </is>
      </c>
      <c r="D6820" t="inlineStr">
        <is>
          <t>Mangobo</t>
        </is>
      </c>
      <c r="E6820" t="inlineStr">
        <is>
          <t>CD510104</t>
        </is>
      </c>
      <c r="F6820" t="inlineStr">
        <is>
          <t>pcode</t>
        </is>
      </c>
      <c r="G6820" s="48" t="n">
        <v>46283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2</v>
      </c>
      <c r="W6820" t="n">
        <v>0</v>
      </c>
      <c r="X6820" s="48" t="n">
        <v>46282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Mangobo</t>
        </is>
      </c>
      <c r="D6821" t="inlineStr">
        <is>
          <t>Mangobo</t>
        </is>
      </c>
      <c r="E6821" t="inlineStr">
        <is>
          <t>CD510104</t>
        </is>
      </c>
      <c r="F6821" t="inlineStr">
        <is>
          <t>pcode</t>
        </is>
      </c>
      <c r="G6821" s="48" t="n">
        <v>46284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2</v>
      </c>
      <c r="W6821" t="n">
        <v>0</v>
      </c>
      <c r="X6821" s="48" t="n">
        <v>46283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Mangobo</t>
        </is>
      </c>
      <c r="D6822" t="inlineStr">
        <is>
          <t>Mangobo</t>
        </is>
      </c>
      <c r="E6822" t="inlineStr">
        <is>
          <t>CD510104</t>
        </is>
      </c>
      <c r="F6822" t="inlineStr">
        <is>
          <t>pcode</t>
        </is>
      </c>
      <c r="G6822" s="48" t="n">
        <v>46285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2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2</v>
      </c>
      <c r="W6822" t="n">
        <v>0</v>
      </c>
      <c r="X6822" s="48" t="n">
        <v>46284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Mangobo</t>
        </is>
      </c>
      <c r="D6823" t="inlineStr">
        <is>
          <t>Mangobo</t>
        </is>
      </c>
      <c r="E6823" t="inlineStr">
        <is>
          <t>CD510104</t>
        </is>
      </c>
      <c r="F6823" t="inlineStr">
        <is>
          <t>pcode</t>
        </is>
      </c>
      <c r="G6823" s="48" t="n">
        <v>46286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2</v>
      </c>
      <c r="W6823" t="n">
        <v>1</v>
      </c>
      <c r="X6823" s="48" t="n">
        <v>46285</v>
      </c>
      <c r="Y6823" t="n">
        <v>1</v>
      </c>
      <c r="Z6823" t="inlineStr">
        <is>
          <t>Normal</t>
        </is>
      </c>
      <c r="AA6823" t="n">
        <v>0.1428571428571428</v>
      </c>
    </row>
    <row r="6824">
      <c r="A6824" t="inlineStr">
        <is>
          <t>COD</t>
        </is>
      </c>
      <c r="B6824" t="n">
        <v>3</v>
      </c>
      <c r="C6824" t="inlineStr">
        <is>
          <t>Mangobo</t>
        </is>
      </c>
      <c r="D6824" t="inlineStr">
        <is>
          <t>Mangobo</t>
        </is>
      </c>
      <c r="E6824" t="inlineStr">
        <is>
          <t>CD510104</t>
        </is>
      </c>
      <c r="F6824" t="inlineStr">
        <is>
          <t>pcode</t>
        </is>
      </c>
      <c r="G6824" s="48" t="n">
        <v>46287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</v>
      </c>
      <c r="W6824" t="n">
        <v>0</v>
      </c>
      <c r="X6824" s="48" t="n">
        <v>46286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Mangobo</t>
        </is>
      </c>
      <c r="D6825" t="inlineStr">
        <is>
          <t>Mangobo</t>
        </is>
      </c>
      <c r="E6825" t="inlineStr">
        <is>
          <t>CD510104</t>
        </is>
      </c>
      <c r="F6825" t="inlineStr">
        <is>
          <t>pcode</t>
        </is>
      </c>
      <c r="G6825" s="48" t="n">
        <v>46288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3</v>
      </c>
      <c r="W6825" t="n">
        <v>0</v>
      </c>
      <c r="X6825" s="48" t="n">
        <v>46287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Mangobo</t>
        </is>
      </c>
      <c r="D6826" t="inlineStr">
        <is>
          <t>Mangobo</t>
        </is>
      </c>
      <c r="E6826" t="inlineStr">
        <is>
          <t>CD510104</t>
        </is>
      </c>
      <c r="F6826" t="inlineStr">
        <is>
          <t>pcode</t>
        </is>
      </c>
      <c r="G6826" s="48" t="n">
        <v>46289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</v>
      </c>
      <c r="W6826" t="n">
        <v>0</v>
      </c>
      <c r="X6826" s="48" t="n">
        <v>46288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Mangobo</t>
        </is>
      </c>
      <c r="D6827" t="inlineStr">
        <is>
          <t>Mangobo</t>
        </is>
      </c>
      <c r="E6827" t="inlineStr">
        <is>
          <t>CD510104</t>
        </is>
      </c>
      <c r="F6827" t="inlineStr">
        <is>
          <t>pcode</t>
        </is>
      </c>
      <c r="G6827" s="48" t="n">
        <v>46290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</v>
      </c>
      <c r="W6827" t="n">
        <v>0</v>
      </c>
      <c r="X6827" s="48" t="n">
        <v>46289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Mangobo</t>
        </is>
      </c>
      <c r="D6828" t="inlineStr">
        <is>
          <t>Mangobo</t>
        </is>
      </c>
      <c r="E6828" t="inlineStr">
        <is>
          <t>CD510104</t>
        </is>
      </c>
      <c r="F6828" t="inlineStr">
        <is>
          <t>pcode</t>
        </is>
      </c>
      <c r="G6828" s="48" t="n">
        <v>46291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</v>
      </c>
      <c r="W6828" t="n">
        <v>0</v>
      </c>
      <c r="X6828" s="48" t="n">
        <v>46290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Mangobo</t>
        </is>
      </c>
      <c r="D6829" t="inlineStr">
        <is>
          <t>Mangobo</t>
        </is>
      </c>
      <c r="E6829" t="inlineStr">
        <is>
          <t>CD510104</t>
        </is>
      </c>
      <c r="F6829" t="inlineStr">
        <is>
          <t>pcode</t>
        </is>
      </c>
      <c r="G6829" s="48" t="n">
        <v>46292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</v>
      </c>
      <c r="W6829" t="n">
        <v>0</v>
      </c>
      <c r="X6829" s="48" t="n">
        <v>46291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Mangobo</t>
        </is>
      </c>
      <c r="D6830" t="inlineStr">
        <is>
          <t>Mangobo</t>
        </is>
      </c>
      <c r="E6830" t="inlineStr">
        <is>
          <t>CD510104</t>
        </is>
      </c>
      <c r="F6830" t="inlineStr">
        <is>
          <t>pcode</t>
        </is>
      </c>
      <c r="G6830" s="48" t="n">
        <v>46293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</v>
      </c>
      <c r="W6830" t="n">
        <v>0</v>
      </c>
      <c r="X6830" s="48" t="n">
        <v>46292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Mangobo</t>
        </is>
      </c>
      <c r="D6831" t="inlineStr">
        <is>
          <t>Mangobo</t>
        </is>
      </c>
      <c r="E6831" t="inlineStr">
        <is>
          <t>CD510104</t>
        </is>
      </c>
      <c r="F6831" t="inlineStr">
        <is>
          <t>pcode</t>
        </is>
      </c>
      <c r="G6831" s="48" t="n">
        <v>46294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3</v>
      </c>
      <c r="W6831" t="n">
        <v>0</v>
      </c>
      <c r="X6831" s="48" t="n">
        <v>46293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Mangobo</t>
        </is>
      </c>
      <c r="D6832" t="inlineStr">
        <is>
          <t>Mangobo</t>
        </is>
      </c>
      <c r="E6832" t="inlineStr">
        <is>
          <t>CD510104</t>
        </is>
      </c>
      <c r="F6832" t="inlineStr">
        <is>
          <t>pcode</t>
        </is>
      </c>
      <c r="G6832" s="48" t="n">
        <v>46295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3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3</v>
      </c>
      <c r="W6832" t="n">
        <v>0</v>
      </c>
      <c r="X6832" s="48" t="n">
        <v>46294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Mangobo</t>
        </is>
      </c>
      <c r="D6833" t="inlineStr">
        <is>
          <t>Mangobo</t>
        </is>
      </c>
      <c r="E6833" t="inlineStr">
        <is>
          <t>CD510104</t>
        </is>
      </c>
      <c r="F6833" t="inlineStr">
        <is>
          <t>pcode</t>
        </is>
      </c>
      <c r="G6833" s="48" t="n">
        <v>46296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3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3</v>
      </c>
      <c r="W6833" t="n">
        <v>0</v>
      </c>
      <c r="X6833" s="48" t="n">
        <v>46295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Mangobo</t>
        </is>
      </c>
      <c r="D6834" t="inlineStr">
        <is>
          <t>Mangobo</t>
        </is>
      </c>
      <c r="E6834" t="inlineStr">
        <is>
          <t>CD510104</t>
        </is>
      </c>
      <c r="F6834" t="inlineStr">
        <is>
          <t>pcode</t>
        </is>
      </c>
      <c r="G6834" s="48" t="n">
        <v>46297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3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3</v>
      </c>
      <c r="W6834" t="n">
        <v>0</v>
      </c>
      <c r="X6834" s="48" t="n">
        <v>46296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Manguredjipa</t>
        </is>
      </c>
      <c r="D6835" t="inlineStr">
        <is>
          <t>Manguredjipa</t>
        </is>
      </c>
      <c r="E6835" t="inlineStr">
        <is>
          <t>CD610505</t>
        </is>
      </c>
      <c r="F6835" t="inlineStr">
        <is>
          <t>pcode</t>
        </is>
      </c>
      <c r="G6835" s="48" t="n">
        <v>46171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C6836" t="inlineStr">
        <is>
          <t>Manguredjipa</t>
        </is>
      </c>
      <c r="D6836" t="inlineStr">
        <is>
          <t>Manguredjipa</t>
        </is>
      </c>
      <c r="E6836" t="inlineStr">
        <is>
          <t>CD610505</t>
        </is>
      </c>
      <c r="F6836" t="inlineStr">
        <is>
          <t>pcode</t>
        </is>
      </c>
      <c r="G6836" s="48" t="n">
        <v>46172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Manguredjipa</t>
        </is>
      </c>
      <c r="D6837" t="inlineStr">
        <is>
          <t>Manguredjipa</t>
        </is>
      </c>
      <c r="E6837" t="inlineStr">
        <is>
          <t>CD610505</t>
        </is>
      </c>
      <c r="F6837" t="inlineStr">
        <is>
          <t>pcode</t>
        </is>
      </c>
      <c r="G6837" s="48" t="n">
        <v>46260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0</v>
      </c>
      <c r="W6837" t="n">
        <v>1</v>
      </c>
      <c r="X6837" s="48" t="n">
        <v>46172</v>
      </c>
      <c r="Y6837" t="n">
        <v>88</v>
      </c>
      <c r="Z6837" t="inlineStr">
        <is>
          <t>Reporting Gap (&gt;1 Day)</t>
        </is>
      </c>
      <c r="AA6837" t="n">
        <v>0.5</v>
      </c>
    </row>
    <row r="6838">
      <c r="A6838" t="inlineStr">
        <is>
          <t>COD</t>
        </is>
      </c>
      <c r="B6838" t="n">
        <v>3</v>
      </c>
      <c r="C6838" t="inlineStr">
        <is>
          <t>Manguredjipa</t>
        </is>
      </c>
      <c r="D6838" t="inlineStr">
        <is>
          <t>Manguredjipa</t>
        </is>
      </c>
      <c r="E6838" t="inlineStr">
        <is>
          <t>CD610505</t>
        </is>
      </c>
      <c r="F6838" t="inlineStr">
        <is>
          <t>pcode</t>
        </is>
      </c>
      <c r="G6838" s="48" t="n">
        <v>46262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0</v>
      </c>
      <c r="X6838" s="48" t="n">
        <v>46260</v>
      </c>
      <c r="Y6838" t="n">
        <v>2</v>
      </c>
      <c r="Z6838" t="inlineStr">
        <is>
          <t>Reporting Gap (&gt;1 Day)</t>
        </is>
      </c>
      <c r="AA6838" t="n">
        <v>0.3333333333333333</v>
      </c>
    </row>
    <row r="6839">
      <c r="A6839" t="inlineStr">
        <is>
          <t>COD</t>
        </is>
      </c>
      <c r="B6839" t="n">
        <v>3</v>
      </c>
      <c r="C6839" t="inlineStr">
        <is>
          <t>Manguredjipa</t>
        </is>
      </c>
      <c r="D6839" t="inlineStr">
        <is>
          <t>Manguredjipa</t>
        </is>
      </c>
      <c r="E6839" t="inlineStr">
        <is>
          <t>CD610505</t>
        </is>
      </c>
      <c r="F6839" t="inlineStr">
        <is>
          <t>pcode</t>
        </is>
      </c>
      <c r="G6839" s="48" t="n">
        <v>46264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</v>
      </c>
      <c r="W6839" t="n">
        <v>0</v>
      </c>
      <c r="X6839" s="48" t="n">
        <v>46262</v>
      </c>
      <c r="Y6839" t="n">
        <v>2</v>
      </c>
      <c r="Z6839" t="inlineStr">
        <is>
          <t>Reporting Gap (&gt;1 Day)</t>
        </is>
      </c>
      <c r="AA6839" t="n">
        <v>0.25</v>
      </c>
    </row>
    <row r="6840">
      <c r="A6840" t="inlineStr">
        <is>
          <t>COD</t>
        </is>
      </c>
      <c r="B6840" t="n">
        <v>3</v>
      </c>
      <c r="C6840" t="inlineStr">
        <is>
          <t>Manguredjipa</t>
        </is>
      </c>
      <c r="D6840" t="inlineStr">
        <is>
          <t>Manguredjipa</t>
        </is>
      </c>
      <c r="E6840" t="inlineStr">
        <is>
          <t>CD610505</t>
        </is>
      </c>
      <c r="F6840" t="inlineStr">
        <is>
          <t>pcode</t>
        </is>
      </c>
      <c r="G6840" s="48" t="n">
        <v>46265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</v>
      </c>
      <c r="W6840" t="n">
        <v>0</v>
      </c>
      <c r="X6840" s="48" t="n">
        <v>46264</v>
      </c>
      <c r="Y6840" t="n">
        <v>1</v>
      </c>
      <c r="Z6840" t="inlineStr">
        <is>
          <t>Normal</t>
        </is>
      </c>
      <c r="AA6840" t="n">
        <v>0.2</v>
      </c>
    </row>
    <row r="6841">
      <c r="A6841" t="inlineStr">
        <is>
          <t>COD</t>
        </is>
      </c>
      <c r="B6841" t="n">
        <v>3</v>
      </c>
      <c r="C6841" t="inlineStr">
        <is>
          <t>Manguredjipa</t>
        </is>
      </c>
      <c r="D6841" t="inlineStr">
        <is>
          <t>Manguredjipa</t>
        </is>
      </c>
      <c r="E6841" t="inlineStr">
        <is>
          <t>CD610505</t>
        </is>
      </c>
      <c r="F6841" t="inlineStr">
        <is>
          <t>pcode</t>
        </is>
      </c>
      <c r="G6841" s="48" t="n">
        <v>46266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</v>
      </c>
      <c r="W6841" t="n">
        <v>1</v>
      </c>
      <c r="X6841" s="48" t="n">
        <v>46265</v>
      </c>
      <c r="Y6841" t="n">
        <v>1</v>
      </c>
      <c r="Z6841" t="inlineStr">
        <is>
          <t>Normal</t>
        </is>
      </c>
      <c r="AA6841" t="n">
        <v>0.3333333333333333</v>
      </c>
    </row>
    <row r="6842">
      <c r="A6842" t="inlineStr">
        <is>
          <t>COD</t>
        </is>
      </c>
      <c r="B6842" t="n">
        <v>3</v>
      </c>
      <c r="C6842" t="inlineStr">
        <is>
          <t>Manguredjipa</t>
        </is>
      </c>
      <c r="D6842" t="inlineStr">
        <is>
          <t>Manguredjipa</t>
        </is>
      </c>
      <c r="E6842" t="inlineStr">
        <is>
          <t>CD610505</t>
        </is>
      </c>
      <c r="F6842" t="inlineStr">
        <is>
          <t>pcode</t>
        </is>
      </c>
      <c r="G6842" s="48" t="n">
        <v>46267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</v>
      </c>
      <c r="W6842" t="n">
        <v>0</v>
      </c>
      <c r="X6842" s="48" t="n">
        <v>46266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Manguredjipa</t>
        </is>
      </c>
      <c r="D6843" t="inlineStr">
        <is>
          <t>Manguredjipa</t>
        </is>
      </c>
      <c r="E6843" t="inlineStr">
        <is>
          <t>CD610505</t>
        </is>
      </c>
      <c r="F6843" t="inlineStr">
        <is>
          <t>pcode</t>
        </is>
      </c>
      <c r="G6843" s="48" t="n">
        <v>46268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2</v>
      </c>
      <c r="W6843" t="n">
        <v>0</v>
      </c>
      <c r="X6843" s="48" t="n">
        <v>46267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Manguredjipa</t>
        </is>
      </c>
      <c r="D6844" t="inlineStr">
        <is>
          <t>Manguredjipa</t>
        </is>
      </c>
      <c r="E6844" t="inlineStr">
        <is>
          <t>CD610505</t>
        </is>
      </c>
      <c r="F6844" t="inlineStr">
        <is>
          <t>pcode</t>
        </is>
      </c>
      <c r="G6844" s="48" t="n">
        <v>46269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2</v>
      </c>
      <c r="W6844" t="n">
        <v>1</v>
      </c>
      <c r="X6844" s="48" t="n">
        <v>46268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Manguredjipa</t>
        </is>
      </c>
      <c r="D6845" t="inlineStr">
        <is>
          <t>Manguredjipa</t>
        </is>
      </c>
      <c r="E6845" t="inlineStr">
        <is>
          <t>CD610505</t>
        </is>
      </c>
      <c r="F6845" t="inlineStr">
        <is>
          <t>pcode</t>
        </is>
      </c>
      <c r="G6845" s="48" t="n">
        <v>46270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46269</v>
      </c>
      <c r="Y6845" t="n">
        <v>1</v>
      </c>
      <c r="Z6845" t="inlineStr">
        <is>
          <t>Normal</t>
        </is>
      </c>
      <c r="AA6845" t="n">
        <v>0.2857142857142857</v>
      </c>
    </row>
    <row r="6846">
      <c r="A6846" t="inlineStr">
        <is>
          <t>COD</t>
        </is>
      </c>
      <c r="B6846" t="n">
        <v>3</v>
      </c>
      <c r="C6846" t="inlineStr">
        <is>
          <t>Manguredjipa</t>
        </is>
      </c>
      <c r="D6846" t="inlineStr">
        <is>
          <t>Manguredjipa</t>
        </is>
      </c>
      <c r="E6846" t="inlineStr">
        <is>
          <t>CD610505</t>
        </is>
      </c>
      <c r="F6846" t="inlineStr">
        <is>
          <t>pcode</t>
        </is>
      </c>
      <c r="G6846" s="48" t="n">
        <v>46271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46270</v>
      </c>
      <c r="Y6846" t="n">
        <v>1</v>
      </c>
      <c r="Z6846" t="inlineStr">
        <is>
          <t>Normal</t>
        </is>
      </c>
      <c r="AA6846" t="n">
        <v>0.2857142857142857</v>
      </c>
    </row>
    <row r="6847">
      <c r="A6847" t="inlineStr">
        <is>
          <t>COD</t>
        </is>
      </c>
      <c r="B6847" t="n">
        <v>3</v>
      </c>
      <c r="C6847" t="inlineStr">
        <is>
          <t>Manguredjipa</t>
        </is>
      </c>
      <c r="D6847" t="inlineStr">
        <is>
          <t>Manguredjipa</t>
        </is>
      </c>
      <c r="E6847" t="inlineStr">
        <is>
          <t>CD610505</t>
        </is>
      </c>
      <c r="F6847" t="inlineStr">
        <is>
          <t>pcode</t>
        </is>
      </c>
      <c r="G6847" s="48" t="n">
        <v>46272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4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1</v>
      </c>
      <c r="X6847" s="48" t="n">
        <v>46271</v>
      </c>
      <c r="Y6847" t="n">
        <v>1</v>
      </c>
      <c r="Z6847" t="inlineStr">
        <is>
          <t>Normal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Manguredjipa</t>
        </is>
      </c>
      <c r="D6848" t="inlineStr">
        <is>
          <t>Manguredjipa</t>
        </is>
      </c>
      <c r="E6848" t="inlineStr">
        <is>
          <t>CD610505</t>
        </is>
      </c>
      <c r="F6848" t="inlineStr">
        <is>
          <t>pcode</t>
        </is>
      </c>
      <c r="G6848" s="48" t="n">
        <v>46273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4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4</v>
      </c>
      <c r="W6848" t="n">
        <v>0</v>
      </c>
      <c r="X6848" s="48" t="n">
        <v>46272</v>
      </c>
      <c r="Y6848" t="n">
        <v>1</v>
      </c>
      <c r="Z6848" t="inlineStr">
        <is>
          <t>Normal</t>
        </is>
      </c>
      <c r="AA6848" t="n">
        <v>0.2857142857142857</v>
      </c>
    </row>
    <row r="6849">
      <c r="A6849" t="inlineStr">
        <is>
          <t>COD</t>
        </is>
      </c>
      <c r="B6849" t="n">
        <v>3</v>
      </c>
      <c r="C6849" t="inlineStr">
        <is>
          <t>Manguredjipa</t>
        </is>
      </c>
      <c r="D6849" t="inlineStr">
        <is>
          <t>Manguredjipa</t>
        </is>
      </c>
      <c r="E6849" t="inlineStr">
        <is>
          <t>CD610505</t>
        </is>
      </c>
      <c r="F6849" t="inlineStr">
        <is>
          <t>pcode</t>
        </is>
      </c>
      <c r="G6849" s="48" t="n">
        <v>46274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4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4</v>
      </c>
      <c r="W6849" t="n">
        <v>0</v>
      </c>
      <c r="X6849" s="48" t="n">
        <v>46273</v>
      </c>
      <c r="Y6849" t="n">
        <v>1</v>
      </c>
      <c r="Z6849" t="inlineStr">
        <is>
          <t>Normal</t>
        </is>
      </c>
      <c r="AA6849" t="n">
        <v>0.2857142857142857</v>
      </c>
    </row>
    <row r="6850">
      <c r="A6850" t="inlineStr">
        <is>
          <t>COD</t>
        </is>
      </c>
      <c r="B6850" t="n">
        <v>3</v>
      </c>
      <c r="C6850" t="inlineStr">
        <is>
          <t>Manguredjipa</t>
        </is>
      </c>
      <c r="D6850" t="inlineStr">
        <is>
          <t>Manguredjipa</t>
        </is>
      </c>
      <c r="E6850" t="inlineStr">
        <is>
          <t>CD610505</t>
        </is>
      </c>
      <c r="F6850" t="inlineStr">
        <is>
          <t>pcode</t>
        </is>
      </c>
      <c r="G6850" s="48" t="n">
        <v>46275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8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4</v>
      </c>
      <c r="W6850" t="n">
        <v>4</v>
      </c>
      <c r="X6850" s="48" t="n">
        <v>46274</v>
      </c>
      <c r="Y6850" t="n">
        <v>1</v>
      </c>
      <c r="Z6850" t="inlineStr">
        <is>
          <t>Normal</t>
        </is>
      </c>
      <c r="AA6850" t="n">
        <v>0.8571428571428571</v>
      </c>
    </row>
    <row r="6851">
      <c r="A6851" t="inlineStr">
        <is>
          <t>COD</t>
        </is>
      </c>
      <c r="B6851" t="n">
        <v>3</v>
      </c>
      <c r="C6851" t="inlineStr">
        <is>
          <t>Manguredjipa</t>
        </is>
      </c>
      <c r="D6851" t="inlineStr">
        <is>
          <t>Manguredjipa</t>
        </is>
      </c>
      <c r="E6851" t="inlineStr">
        <is>
          <t>CD610505</t>
        </is>
      </c>
      <c r="F6851" t="inlineStr">
        <is>
          <t>pcode</t>
        </is>
      </c>
      <c r="G6851" s="48" t="n">
        <v>46276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8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8</v>
      </c>
      <c r="W6851" t="n">
        <v>0</v>
      </c>
      <c r="X6851" s="48" t="n">
        <v>46275</v>
      </c>
      <c r="Y6851" t="n">
        <v>1</v>
      </c>
      <c r="Z6851" t="inlineStr">
        <is>
          <t>Normal</t>
        </is>
      </c>
      <c r="AA6851" t="n">
        <v>0.7142857142857143</v>
      </c>
    </row>
    <row r="6852">
      <c r="A6852" t="inlineStr">
        <is>
          <t>COD</t>
        </is>
      </c>
      <c r="B6852" t="n">
        <v>3</v>
      </c>
      <c r="C6852" t="inlineStr">
        <is>
          <t>Manguredjipa</t>
        </is>
      </c>
      <c r="D6852" t="inlineStr">
        <is>
          <t>Manguredjipa</t>
        </is>
      </c>
      <c r="E6852" t="inlineStr">
        <is>
          <t>CD610505</t>
        </is>
      </c>
      <c r="F6852" t="inlineStr">
        <is>
          <t>pcode</t>
        </is>
      </c>
      <c r="G6852" s="48" t="n">
        <v>46277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8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8</v>
      </c>
      <c r="W6852" t="n">
        <v>0</v>
      </c>
      <c r="X6852" s="48" t="n">
        <v>46276</v>
      </c>
      <c r="Y6852" t="n">
        <v>1</v>
      </c>
      <c r="Z6852" t="inlineStr">
        <is>
          <t>Normal</t>
        </is>
      </c>
      <c r="AA6852" t="n">
        <v>0.7142857142857143</v>
      </c>
    </row>
    <row r="6853">
      <c r="A6853" t="inlineStr">
        <is>
          <t>COD</t>
        </is>
      </c>
      <c r="B6853" t="n">
        <v>3</v>
      </c>
      <c r="C6853" t="inlineStr">
        <is>
          <t>Manguredjipa</t>
        </is>
      </c>
      <c r="D6853" t="inlineStr">
        <is>
          <t>Manguredjipa</t>
        </is>
      </c>
      <c r="E6853" t="inlineStr">
        <is>
          <t>CD610505</t>
        </is>
      </c>
      <c r="F6853" t="inlineStr">
        <is>
          <t>pcode</t>
        </is>
      </c>
      <c r="G6853" s="48" t="n">
        <v>46278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8</v>
      </c>
      <c r="W6853" t="n">
        <v>0</v>
      </c>
      <c r="X6853" s="48" t="n">
        <v>46277</v>
      </c>
      <c r="Y6853" t="n">
        <v>1</v>
      </c>
      <c r="Z6853" t="inlineStr">
        <is>
          <t>Normal</t>
        </is>
      </c>
      <c r="AA6853" t="n">
        <v>0.7142857142857143</v>
      </c>
    </row>
    <row r="6854">
      <c r="A6854" t="inlineStr">
        <is>
          <t>COD</t>
        </is>
      </c>
      <c r="B6854" t="n">
        <v>3</v>
      </c>
      <c r="C6854" t="inlineStr">
        <is>
          <t>Manguredjipa</t>
        </is>
      </c>
      <c r="D6854" t="inlineStr">
        <is>
          <t>Manguredjipa</t>
        </is>
      </c>
      <c r="E6854" t="inlineStr">
        <is>
          <t>CD610505</t>
        </is>
      </c>
      <c r="F6854" t="inlineStr">
        <is>
          <t>pcode</t>
        </is>
      </c>
      <c r="G6854" s="48" t="n">
        <v>46279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9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8</v>
      </c>
      <c r="W6854" t="n">
        <v>1</v>
      </c>
      <c r="X6854" s="48" t="n">
        <v>46278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Manguredjipa</t>
        </is>
      </c>
      <c r="D6855" t="inlineStr">
        <is>
          <t>Manguredjipa</t>
        </is>
      </c>
      <c r="E6855" t="inlineStr">
        <is>
          <t>CD610505</t>
        </is>
      </c>
      <c r="F6855" t="inlineStr">
        <is>
          <t>pcode</t>
        </is>
      </c>
      <c r="G6855" s="48" t="n">
        <v>46280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9</v>
      </c>
      <c r="W6855" t="n">
        <v>0</v>
      </c>
      <c r="X6855" s="48" t="n">
        <v>46279</v>
      </c>
      <c r="Y6855" t="n">
        <v>1</v>
      </c>
      <c r="Z6855" t="inlineStr">
        <is>
          <t>Normal</t>
        </is>
      </c>
      <c r="AA6855" t="n">
        <v>0.7142857142857143</v>
      </c>
    </row>
    <row r="6856">
      <c r="A6856" t="inlineStr">
        <is>
          <t>COD</t>
        </is>
      </c>
      <c r="B6856" t="n">
        <v>3</v>
      </c>
      <c r="C6856" t="inlineStr">
        <is>
          <t>Manguredjipa</t>
        </is>
      </c>
      <c r="D6856" t="inlineStr">
        <is>
          <t>Manguredjipa</t>
        </is>
      </c>
      <c r="E6856" t="inlineStr">
        <is>
          <t>CD610505</t>
        </is>
      </c>
      <c r="F6856" t="inlineStr">
        <is>
          <t>pcode</t>
        </is>
      </c>
      <c r="G6856" s="48" t="n">
        <v>46281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9</v>
      </c>
      <c r="W6856" t="n">
        <v>1</v>
      </c>
      <c r="X6856" s="48" t="n">
        <v>46280</v>
      </c>
      <c r="Y6856" t="n">
        <v>1</v>
      </c>
      <c r="Z6856" t="inlineStr">
        <is>
          <t>Normal</t>
        </is>
      </c>
      <c r="AA6856" t="n">
        <v>0.8571428571428571</v>
      </c>
    </row>
    <row r="6857">
      <c r="A6857" t="inlineStr">
        <is>
          <t>COD</t>
        </is>
      </c>
      <c r="B6857" t="n">
        <v>3</v>
      </c>
      <c r="C6857" t="inlineStr">
        <is>
          <t>Manguredjipa</t>
        </is>
      </c>
      <c r="D6857" t="inlineStr">
        <is>
          <t>Manguredjipa</t>
        </is>
      </c>
      <c r="E6857" t="inlineStr">
        <is>
          <t>CD610505</t>
        </is>
      </c>
      <c r="F6857" t="inlineStr">
        <is>
          <t>pcode</t>
        </is>
      </c>
      <c r="G6857" s="48" t="n">
        <v>46282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46281</v>
      </c>
      <c r="Y6857" t="n">
        <v>1</v>
      </c>
      <c r="Z6857" t="inlineStr">
        <is>
          <t>Normal</t>
        </is>
      </c>
      <c r="AA6857" t="n">
        <v>0.2857142857142857</v>
      </c>
    </row>
    <row r="6858">
      <c r="A6858" t="inlineStr">
        <is>
          <t>COD</t>
        </is>
      </c>
      <c r="B6858" t="n">
        <v>3</v>
      </c>
      <c r="C6858" t="inlineStr">
        <is>
          <t>Manguredjipa</t>
        </is>
      </c>
      <c r="D6858" t="inlineStr">
        <is>
          <t>Manguredjipa</t>
        </is>
      </c>
      <c r="E6858" t="inlineStr">
        <is>
          <t>CD610505</t>
        </is>
      </c>
      <c r="F6858" t="inlineStr">
        <is>
          <t>pcode</t>
        </is>
      </c>
      <c r="G6858" s="48" t="n">
        <v>46283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46282</v>
      </c>
      <c r="Y6858" t="n">
        <v>1</v>
      </c>
      <c r="Z6858" t="inlineStr">
        <is>
          <t>Normal</t>
        </is>
      </c>
      <c r="AA6858" t="n">
        <v>0.2857142857142857</v>
      </c>
    </row>
    <row r="6859">
      <c r="A6859" t="inlineStr">
        <is>
          <t>COD</t>
        </is>
      </c>
      <c r="B6859" t="n">
        <v>3</v>
      </c>
      <c r="C6859" t="inlineStr">
        <is>
          <t>Manguredjipa</t>
        </is>
      </c>
      <c r="D6859" t="inlineStr">
        <is>
          <t>Manguredjipa</t>
        </is>
      </c>
      <c r="E6859" t="inlineStr">
        <is>
          <t>CD610505</t>
        </is>
      </c>
      <c r="F6859" t="inlineStr">
        <is>
          <t>pcode</t>
        </is>
      </c>
      <c r="G6859" s="48" t="n">
        <v>46284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46283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Manguredjipa</t>
        </is>
      </c>
      <c r="D6860" t="inlineStr">
        <is>
          <t>Manguredjipa</t>
        </is>
      </c>
      <c r="E6860" t="inlineStr">
        <is>
          <t>CD610505</t>
        </is>
      </c>
      <c r="F6860" t="inlineStr">
        <is>
          <t>pcode</t>
        </is>
      </c>
      <c r="G6860" s="48" t="n">
        <v>46285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1</v>
      </c>
      <c r="X6860" s="48" t="n">
        <v>46284</v>
      </c>
      <c r="Y6860" t="n">
        <v>1</v>
      </c>
      <c r="Z6860" t="inlineStr">
        <is>
          <t>Normal</t>
        </is>
      </c>
      <c r="AA6860" t="n">
        <v>0.4285714285714285</v>
      </c>
    </row>
    <row r="6861">
      <c r="A6861" t="inlineStr">
        <is>
          <t>COD</t>
        </is>
      </c>
      <c r="B6861" t="n">
        <v>3</v>
      </c>
      <c r="C6861" t="inlineStr">
        <is>
          <t>Manguredjipa</t>
        </is>
      </c>
      <c r="D6861" t="inlineStr">
        <is>
          <t>Manguredjipa</t>
        </is>
      </c>
      <c r="E6861" t="inlineStr">
        <is>
          <t>CD610505</t>
        </is>
      </c>
      <c r="F6861" t="inlineStr">
        <is>
          <t>pcode</t>
        </is>
      </c>
      <c r="G6861" s="48" t="n">
        <v>46286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11</v>
      </c>
      <c r="W6861" t="n">
        <v>1</v>
      </c>
      <c r="X6861" s="48" t="n">
        <v>46285</v>
      </c>
      <c r="Y6861" t="n">
        <v>1</v>
      </c>
      <c r="Z6861" t="inlineStr">
        <is>
          <t>Normal</t>
        </is>
      </c>
      <c r="AA6861" t="n">
        <v>0.4285714285714285</v>
      </c>
    </row>
    <row r="6862">
      <c r="A6862" t="inlineStr">
        <is>
          <t>COD</t>
        </is>
      </c>
      <c r="B6862" t="n">
        <v>3</v>
      </c>
      <c r="C6862" t="inlineStr">
        <is>
          <t>Manguredjipa</t>
        </is>
      </c>
      <c r="D6862" t="inlineStr">
        <is>
          <t>Manguredjipa</t>
        </is>
      </c>
      <c r="E6862" t="inlineStr">
        <is>
          <t>CD610505</t>
        </is>
      </c>
      <c r="F6862" t="inlineStr">
        <is>
          <t>pcode</t>
        </is>
      </c>
      <c r="G6862" s="48" t="n">
        <v>46287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12</v>
      </c>
      <c r="W6862" t="n">
        <v>1</v>
      </c>
      <c r="X6862" s="48" t="n">
        <v>46286</v>
      </c>
      <c r="Y6862" t="n">
        <v>1</v>
      </c>
      <c r="Z6862" t="inlineStr">
        <is>
          <t>Normal</t>
        </is>
      </c>
      <c r="AA6862" t="n">
        <v>0.5714285714285714</v>
      </c>
    </row>
    <row r="6863">
      <c r="A6863" t="inlineStr">
        <is>
          <t>COD</t>
        </is>
      </c>
      <c r="B6863" t="n">
        <v>3</v>
      </c>
      <c r="C6863" t="inlineStr">
        <is>
          <t>Manguredjipa</t>
        </is>
      </c>
      <c r="D6863" t="inlineStr">
        <is>
          <t>Manguredjipa</t>
        </is>
      </c>
      <c r="E6863" t="inlineStr">
        <is>
          <t>CD610505</t>
        </is>
      </c>
      <c r="F6863" t="inlineStr">
        <is>
          <t>pcode</t>
        </is>
      </c>
      <c r="G6863" s="48" t="n">
        <v>46288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13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13</v>
      </c>
      <c r="W6863" t="n">
        <v>0</v>
      </c>
      <c r="X6863" s="48" t="n">
        <v>46287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Manguredjipa</t>
        </is>
      </c>
      <c r="D6864" t="inlineStr">
        <is>
          <t>Manguredjipa</t>
        </is>
      </c>
      <c r="E6864" t="inlineStr">
        <is>
          <t>CD610505</t>
        </is>
      </c>
      <c r="F6864" t="inlineStr">
        <is>
          <t>pcode</t>
        </is>
      </c>
      <c r="G6864" s="48" t="n">
        <v>46289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13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13</v>
      </c>
      <c r="W6864" t="n">
        <v>0</v>
      </c>
      <c r="X6864" s="48" t="n">
        <v>46288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Manguredjipa</t>
        </is>
      </c>
      <c r="D6865" t="inlineStr">
        <is>
          <t>Manguredjipa</t>
        </is>
      </c>
      <c r="E6865" t="inlineStr">
        <is>
          <t>CD610505</t>
        </is>
      </c>
      <c r="F6865" t="inlineStr">
        <is>
          <t>pcode</t>
        </is>
      </c>
      <c r="G6865" s="48" t="n">
        <v>46290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13</v>
      </c>
      <c r="W6865" t="n">
        <v>0</v>
      </c>
      <c r="X6865" s="48" t="n">
        <v>46289</v>
      </c>
      <c r="Y6865" t="n">
        <v>1</v>
      </c>
      <c r="Z6865" t="inlineStr">
        <is>
          <t>Normal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Manguredjipa</t>
        </is>
      </c>
      <c r="D6866" t="inlineStr">
        <is>
          <t>Manguredjipa</t>
        </is>
      </c>
      <c r="E6866" t="inlineStr">
        <is>
          <t>CD610505</t>
        </is>
      </c>
      <c r="F6866" t="inlineStr">
        <is>
          <t>pcode</t>
        </is>
      </c>
      <c r="G6866" s="48" t="n">
        <v>46291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13</v>
      </c>
      <c r="W6866" t="n">
        <v>0</v>
      </c>
      <c r="X6866" s="48" t="n">
        <v>46290</v>
      </c>
      <c r="Y6866" t="n">
        <v>1</v>
      </c>
      <c r="Z6866" t="inlineStr">
        <is>
          <t>Normal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Manguredjipa</t>
        </is>
      </c>
      <c r="D6867" t="inlineStr">
        <is>
          <t>Manguredjipa</t>
        </is>
      </c>
      <c r="E6867" t="inlineStr">
        <is>
          <t>CD610505</t>
        </is>
      </c>
      <c r="F6867" t="inlineStr">
        <is>
          <t>pcode</t>
        </is>
      </c>
      <c r="G6867" s="48" t="n">
        <v>46292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13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13</v>
      </c>
      <c r="W6867" t="n">
        <v>0</v>
      </c>
      <c r="X6867" s="48" t="n">
        <v>46291</v>
      </c>
      <c r="Y6867" t="n">
        <v>1</v>
      </c>
      <c r="Z6867" t="inlineStr">
        <is>
          <t>Normal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Manguredjipa</t>
        </is>
      </c>
      <c r="D6868" t="inlineStr">
        <is>
          <t>Manguredjipa</t>
        </is>
      </c>
      <c r="E6868" t="inlineStr">
        <is>
          <t>CD610505</t>
        </is>
      </c>
      <c r="F6868" t="inlineStr">
        <is>
          <t>pcode</t>
        </is>
      </c>
      <c r="G6868" s="48" t="n">
        <v>46293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13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13</v>
      </c>
      <c r="W6868" t="n">
        <v>0</v>
      </c>
      <c r="X6868" s="48" t="n">
        <v>46292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Manguredjipa</t>
        </is>
      </c>
      <c r="D6869" t="inlineStr">
        <is>
          <t>Manguredjipa</t>
        </is>
      </c>
      <c r="E6869" t="inlineStr">
        <is>
          <t>CD610505</t>
        </is>
      </c>
      <c r="F6869" t="inlineStr">
        <is>
          <t>pcode</t>
        </is>
      </c>
      <c r="G6869" s="48" t="n">
        <v>46294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13</v>
      </c>
      <c r="W6869" t="n">
        <v>0</v>
      </c>
      <c r="X6869" s="48" t="n">
        <v>46293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Manguredjipa</t>
        </is>
      </c>
      <c r="D6870" t="inlineStr">
        <is>
          <t>Manguredjipa</t>
        </is>
      </c>
      <c r="E6870" t="inlineStr">
        <is>
          <t>CD610505</t>
        </is>
      </c>
      <c r="F6870" t="inlineStr">
        <is>
          <t>pcode</t>
        </is>
      </c>
      <c r="G6870" s="48" t="n">
        <v>46295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13</v>
      </c>
      <c r="W6870" t="n">
        <v>0</v>
      </c>
      <c r="X6870" s="48" t="n">
        <v>46294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Manguredjipa</t>
        </is>
      </c>
      <c r="D6871" t="inlineStr">
        <is>
          <t>Manguredjipa</t>
        </is>
      </c>
      <c r="E6871" t="inlineStr">
        <is>
          <t>CD610505</t>
        </is>
      </c>
      <c r="F6871" t="inlineStr">
        <is>
          <t>pcode</t>
        </is>
      </c>
      <c r="G6871" s="48" t="n">
        <v>46296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13</v>
      </c>
      <c r="W6871" t="n">
        <v>0</v>
      </c>
      <c r="X6871" s="48" t="n">
        <v>46295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Manguredjipa</t>
        </is>
      </c>
      <c r="D6872" t="inlineStr">
        <is>
          <t>Manguredjipa</t>
        </is>
      </c>
      <c r="E6872" t="inlineStr">
        <is>
          <t>CD610505</t>
        </is>
      </c>
      <c r="F6872" t="inlineStr">
        <is>
          <t>pcode</t>
        </is>
      </c>
      <c r="G6872" s="48" t="n">
        <v>46297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13</v>
      </c>
      <c r="W6872" t="n">
        <v>0</v>
      </c>
      <c r="X6872" s="48" t="n">
        <v>46296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Manguredjipa</t>
        </is>
      </c>
      <c r="D6873" t="inlineStr">
        <is>
          <t>Manguredjipa</t>
        </is>
      </c>
      <c r="E6873" t="inlineStr">
        <is>
          <t>CD610505</t>
        </is>
      </c>
      <c r="F6873" t="inlineStr">
        <is>
          <t>pcode</t>
        </is>
      </c>
      <c r="G6873" s="48" t="n">
        <v>46260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Z6873" t="inlineStr">
        <is>
          <t>Normal</t>
        </is>
      </c>
    </row>
    <row r="6874">
      <c r="A6874" t="inlineStr">
        <is>
          <t>COD</t>
        </is>
      </c>
      <c r="B6874" t="n">
        <v>3</v>
      </c>
      <c r="C6874" t="inlineStr">
        <is>
          <t>Manguredjipa</t>
        </is>
      </c>
      <c r="D6874" t="inlineStr">
        <is>
          <t>Manguredjipa</t>
        </is>
      </c>
      <c r="E6874" t="inlineStr">
        <is>
          <t>CD610505</t>
        </is>
      </c>
      <c r="F6874" t="inlineStr">
        <is>
          <t>pcode</t>
        </is>
      </c>
      <c r="G6874" s="48" t="n">
        <v>46262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46260</v>
      </c>
      <c r="Y6874" t="n">
        <v>2</v>
      </c>
      <c r="Z6874" t="inlineStr">
        <is>
          <t>Reporting Gap (&gt;1 Day)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Manguredjipa</t>
        </is>
      </c>
      <c r="D6875" t="inlineStr">
        <is>
          <t>Manguredjipa</t>
        </is>
      </c>
      <c r="E6875" t="inlineStr">
        <is>
          <t>CD610505</t>
        </is>
      </c>
      <c r="F6875" t="inlineStr">
        <is>
          <t>pcode</t>
        </is>
      </c>
      <c r="G6875" s="48" t="n">
        <v>46264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46262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Manguredjipa</t>
        </is>
      </c>
      <c r="D6876" t="inlineStr">
        <is>
          <t>Manguredjipa</t>
        </is>
      </c>
      <c r="E6876" t="inlineStr">
        <is>
          <t>CD610505</t>
        </is>
      </c>
      <c r="F6876" t="inlineStr">
        <is>
          <t>pcode</t>
        </is>
      </c>
      <c r="G6876" s="48" t="n">
        <v>46265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46264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Manguredjipa</t>
        </is>
      </c>
      <c r="D6877" t="inlineStr">
        <is>
          <t>Manguredjipa</t>
        </is>
      </c>
      <c r="E6877" t="inlineStr">
        <is>
          <t>CD610505</t>
        </is>
      </c>
      <c r="F6877" t="inlineStr">
        <is>
          <t>pcode</t>
        </is>
      </c>
      <c r="G6877" s="48" t="n">
        <v>46266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1</v>
      </c>
      <c r="X6877" s="48" t="n">
        <v>46265</v>
      </c>
      <c r="Y6877" t="n">
        <v>1</v>
      </c>
      <c r="Z6877" t="inlineStr">
        <is>
          <t>Normal</t>
        </is>
      </c>
      <c r="AA6877" t="n">
        <v>0.25</v>
      </c>
    </row>
    <row r="6878">
      <c r="A6878" t="inlineStr">
        <is>
          <t>COD</t>
        </is>
      </c>
      <c r="B6878" t="n">
        <v>3</v>
      </c>
      <c r="C6878" t="inlineStr">
        <is>
          <t>Manguredjipa</t>
        </is>
      </c>
      <c r="D6878" t="inlineStr">
        <is>
          <t>Manguredjipa</t>
        </is>
      </c>
      <c r="E6878" t="inlineStr">
        <is>
          <t>CD610505</t>
        </is>
      </c>
      <c r="F6878" t="inlineStr">
        <is>
          <t>pcode</t>
        </is>
      </c>
      <c r="G6878" s="48" t="n">
        <v>46267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</v>
      </c>
      <c r="W6878" t="n">
        <v>0</v>
      </c>
      <c r="X6878" s="48" t="n">
        <v>46266</v>
      </c>
      <c r="Y6878" t="n">
        <v>1</v>
      </c>
      <c r="Z6878" t="inlineStr">
        <is>
          <t>Normal</t>
        </is>
      </c>
      <c r="AA6878" t="n">
        <v>0.2</v>
      </c>
    </row>
    <row r="6879">
      <c r="A6879" t="inlineStr">
        <is>
          <t>COD</t>
        </is>
      </c>
      <c r="B6879" t="n">
        <v>3</v>
      </c>
      <c r="C6879" t="inlineStr">
        <is>
          <t>Manguredjipa</t>
        </is>
      </c>
      <c r="D6879" t="inlineStr">
        <is>
          <t>Manguredjipa</t>
        </is>
      </c>
      <c r="E6879" t="inlineStr">
        <is>
          <t>CD610505</t>
        </is>
      </c>
      <c r="F6879" t="inlineStr">
        <is>
          <t>pcode</t>
        </is>
      </c>
      <c r="G6879" s="48" t="n">
        <v>46268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</v>
      </c>
      <c r="W6879" t="n">
        <v>0</v>
      </c>
      <c r="X6879" s="48" t="n">
        <v>46267</v>
      </c>
      <c r="Y6879" t="n">
        <v>1</v>
      </c>
      <c r="Z6879" t="inlineStr">
        <is>
          <t>Normal</t>
        </is>
      </c>
      <c r="AA6879" t="n">
        <v>0.1666666666666667</v>
      </c>
    </row>
    <row r="6880">
      <c r="A6880" t="inlineStr">
        <is>
          <t>COD</t>
        </is>
      </c>
      <c r="B6880" t="n">
        <v>3</v>
      </c>
      <c r="C6880" t="inlineStr">
        <is>
          <t>Manguredjipa</t>
        </is>
      </c>
      <c r="D6880" t="inlineStr">
        <is>
          <t>Manguredjipa</t>
        </is>
      </c>
      <c r="E6880" t="inlineStr">
        <is>
          <t>CD610505</t>
        </is>
      </c>
      <c r="F6880" t="inlineStr">
        <is>
          <t>pcode</t>
        </is>
      </c>
      <c r="G6880" s="48" t="n">
        <v>46269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2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</v>
      </c>
      <c r="W6880" t="n">
        <v>1</v>
      </c>
      <c r="X6880" s="48" t="n">
        <v>46268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Manguredjipa</t>
        </is>
      </c>
      <c r="D6881" t="inlineStr">
        <is>
          <t>Manguredjipa</t>
        </is>
      </c>
      <c r="E6881" t="inlineStr">
        <is>
          <t>CD610505</t>
        </is>
      </c>
      <c r="F6881" t="inlineStr">
        <is>
          <t>pcode</t>
        </is>
      </c>
      <c r="G6881" s="48" t="n">
        <v>46270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2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2</v>
      </c>
      <c r="W6881" t="n">
        <v>0</v>
      </c>
      <c r="X6881" s="48" t="n">
        <v>46269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Manguredjipa</t>
        </is>
      </c>
      <c r="D6882" t="inlineStr">
        <is>
          <t>Manguredjipa</t>
        </is>
      </c>
      <c r="E6882" t="inlineStr">
        <is>
          <t>CD610505</t>
        </is>
      </c>
      <c r="F6882" t="inlineStr">
        <is>
          <t>pcode</t>
        </is>
      </c>
      <c r="G6882" s="48" t="n">
        <v>46271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2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2</v>
      </c>
      <c r="W6882" t="n">
        <v>0</v>
      </c>
      <c r="X6882" s="48" t="n">
        <v>46270</v>
      </c>
      <c r="Y6882" t="n">
        <v>1</v>
      </c>
      <c r="Z6882" t="inlineStr">
        <is>
          <t>Normal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Manguredjipa</t>
        </is>
      </c>
      <c r="D6883" t="inlineStr">
        <is>
          <t>Manguredjipa</t>
        </is>
      </c>
      <c r="E6883" t="inlineStr">
        <is>
          <t>CD610505</t>
        </is>
      </c>
      <c r="F6883" t="inlineStr">
        <is>
          <t>pcode</t>
        </is>
      </c>
      <c r="G6883" s="48" t="n">
        <v>46272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2</v>
      </c>
      <c r="W6883" t="n">
        <v>1</v>
      </c>
      <c r="X6883" s="48" t="n">
        <v>46271</v>
      </c>
      <c r="Y6883" t="n">
        <v>1</v>
      </c>
      <c r="Z6883" t="inlineStr">
        <is>
          <t>Normal</t>
        </is>
      </c>
      <c r="AA6883" t="n">
        <v>0.4285714285714285</v>
      </c>
    </row>
    <row r="6884">
      <c r="A6884" t="inlineStr">
        <is>
          <t>COD</t>
        </is>
      </c>
      <c r="B6884" t="n">
        <v>3</v>
      </c>
      <c r="C6884" t="inlineStr">
        <is>
          <t>Manguredjipa</t>
        </is>
      </c>
      <c r="D6884" t="inlineStr">
        <is>
          <t>Manguredjipa</t>
        </is>
      </c>
      <c r="E6884" t="inlineStr">
        <is>
          <t>CD610505</t>
        </is>
      </c>
      <c r="F6884" t="inlineStr">
        <is>
          <t>pcode</t>
        </is>
      </c>
      <c r="G6884" s="48" t="n">
        <v>46273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46272</v>
      </c>
      <c r="Y6884" t="n">
        <v>1</v>
      </c>
      <c r="Z6884" t="inlineStr">
        <is>
          <t>Normal</t>
        </is>
      </c>
      <c r="AA6884" t="n">
        <v>0.2857142857142857</v>
      </c>
    </row>
    <row r="6885">
      <c r="A6885" t="inlineStr">
        <is>
          <t>COD</t>
        </is>
      </c>
      <c r="B6885" t="n">
        <v>3</v>
      </c>
      <c r="C6885" t="inlineStr">
        <is>
          <t>Manguredjipa</t>
        </is>
      </c>
      <c r="D6885" t="inlineStr">
        <is>
          <t>Manguredjipa</t>
        </is>
      </c>
      <c r="E6885" t="inlineStr">
        <is>
          <t>CD610505</t>
        </is>
      </c>
      <c r="F6885" t="inlineStr">
        <is>
          <t>pcode</t>
        </is>
      </c>
      <c r="G6885" s="48" t="n">
        <v>46274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46273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Manguredjipa</t>
        </is>
      </c>
      <c r="D6886" t="inlineStr">
        <is>
          <t>Manguredjipa</t>
        </is>
      </c>
      <c r="E6886" t="inlineStr">
        <is>
          <t>CD610505</t>
        </is>
      </c>
      <c r="F6886" t="inlineStr">
        <is>
          <t>pcode</t>
        </is>
      </c>
      <c r="G6886" s="48" t="n">
        <v>46275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46274</v>
      </c>
      <c r="Y6886" t="n">
        <v>1</v>
      </c>
      <c r="Z6886" t="inlineStr">
        <is>
          <t>Normal</t>
        </is>
      </c>
      <c r="AA6886" t="n">
        <v>0.2857142857142857</v>
      </c>
    </row>
    <row r="6887">
      <c r="A6887" t="inlineStr">
        <is>
          <t>COD</t>
        </is>
      </c>
      <c r="B6887" t="n">
        <v>3</v>
      </c>
      <c r="C6887" t="inlineStr">
        <is>
          <t>Manguredjipa</t>
        </is>
      </c>
      <c r="D6887" t="inlineStr">
        <is>
          <t>Manguredjipa</t>
        </is>
      </c>
      <c r="E6887" t="inlineStr">
        <is>
          <t>CD610505</t>
        </is>
      </c>
      <c r="F6887" t="inlineStr">
        <is>
          <t>pcode</t>
        </is>
      </c>
      <c r="G6887" s="48" t="n">
        <v>46276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46275</v>
      </c>
      <c r="Y6887" t="n">
        <v>1</v>
      </c>
      <c r="Z6887" t="inlineStr">
        <is>
          <t>Normal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Manguredjipa</t>
        </is>
      </c>
      <c r="D6888" t="inlineStr">
        <is>
          <t>Manguredjipa</t>
        </is>
      </c>
      <c r="E6888" t="inlineStr">
        <is>
          <t>CD610505</t>
        </is>
      </c>
      <c r="F6888" t="inlineStr">
        <is>
          <t>pcode</t>
        </is>
      </c>
      <c r="G6888" s="48" t="n">
        <v>46277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46276</v>
      </c>
      <c r="Y6888" t="n">
        <v>1</v>
      </c>
      <c r="Z6888" t="inlineStr">
        <is>
          <t>Normal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Manguredjipa</t>
        </is>
      </c>
      <c r="D6889" t="inlineStr">
        <is>
          <t>Manguredjipa</t>
        </is>
      </c>
      <c r="E6889" t="inlineStr">
        <is>
          <t>CD610505</t>
        </is>
      </c>
      <c r="F6889" t="inlineStr">
        <is>
          <t>pcode</t>
        </is>
      </c>
      <c r="G6889" s="48" t="n">
        <v>46278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46277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Manguredjipa</t>
        </is>
      </c>
      <c r="D6890" t="inlineStr">
        <is>
          <t>Manguredjipa</t>
        </is>
      </c>
      <c r="E6890" t="inlineStr">
        <is>
          <t>CD610505</t>
        </is>
      </c>
      <c r="F6890" t="inlineStr">
        <is>
          <t>pcode</t>
        </is>
      </c>
      <c r="G6890" s="48" t="n">
        <v>46279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0</v>
      </c>
      <c r="X6890" s="48" t="n">
        <v>46278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Manguredjipa</t>
        </is>
      </c>
      <c r="D6891" t="inlineStr">
        <is>
          <t>Manguredjipa</t>
        </is>
      </c>
      <c r="E6891" t="inlineStr">
        <is>
          <t>CD610505</t>
        </is>
      </c>
      <c r="F6891" t="inlineStr">
        <is>
          <t>pcode</t>
        </is>
      </c>
      <c r="G6891" s="48" t="n">
        <v>46280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3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3</v>
      </c>
      <c r="W6891" t="n">
        <v>0</v>
      </c>
      <c r="X6891" s="48" t="n">
        <v>46279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Manguredjipa</t>
        </is>
      </c>
      <c r="D6892" t="inlineStr">
        <is>
          <t>Manguredjipa</t>
        </is>
      </c>
      <c r="E6892" t="inlineStr">
        <is>
          <t>CD610505</t>
        </is>
      </c>
      <c r="F6892" t="inlineStr">
        <is>
          <t>pcode</t>
        </is>
      </c>
      <c r="G6892" s="48" t="n">
        <v>46281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3</v>
      </c>
      <c r="W6892" t="n">
        <v>0</v>
      </c>
      <c r="X6892" s="48" t="n">
        <v>46280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Manguredjipa</t>
        </is>
      </c>
      <c r="D6893" t="inlineStr">
        <is>
          <t>Manguredjipa</t>
        </is>
      </c>
      <c r="E6893" t="inlineStr">
        <is>
          <t>CD610505</t>
        </is>
      </c>
      <c r="F6893" t="inlineStr">
        <is>
          <t>pcode</t>
        </is>
      </c>
      <c r="G6893" s="48" t="n">
        <v>46282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3</v>
      </c>
      <c r="W6893" t="n">
        <v>0</v>
      </c>
      <c r="X6893" s="48" t="n">
        <v>46281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Manguredjipa</t>
        </is>
      </c>
      <c r="D6894" t="inlineStr">
        <is>
          <t>Manguredjipa</t>
        </is>
      </c>
      <c r="E6894" t="inlineStr">
        <is>
          <t>CD610505</t>
        </is>
      </c>
      <c r="F6894" t="inlineStr">
        <is>
          <t>pcode</t>
        </is>
      </c>
      <c r="G6894" s="48" t="n">
        <v>46283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3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3</v>
      </c>
      <c r="W6894" t="n">
        <v>0</v>
      </c>
      <c r="X6894" s="48" t="n">
        <v>46282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Manguredjipa</t>
        </is>
      </c>
      <c r="D6895" t="inlineStr">
        <is>
          <t>Manguredjipa</t>
        </is>
      </c>
      <c r="E6895" t="inlineStr">
        <is>
          <t>CD610505</t>
        </is>
      </c>
      <c r="F6895" t="inlineStr">
        <is>
          <t>pcode</t>
        </is>
      </c>
      <c r="G6895" s="48" t="n">
        <v>46284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3</v>
      </c>
      <c r="W6895" t="n">
        <v>0</v>
      </c>
      <c r="X6895" s="48" t="n">
        <v>46283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Manguredjipa</t>
        </is>
      </c>
      <c r="D6896" t="inlineStr">
        <is>
          <t>Manguredjipa</t>
        </is>
      </c>
      <c r="E6896" t="inlineStr">
        <is>
          <t>CD610505</t>
        </is>
      </c>
      <c r="F6896" t="inlineStr">
        <is>
          <t>pcode</t>
        </is>
      </c>
      <c r="G6896" s="48" t="n">
        <v>46285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3</v>
      </c>
      <c r="W6896" t="n">
        <v>1</v>
      </c>
      <c r="X6896" s="48" t="n">
        <v>46284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Manguredjipa</t>
        </is>
      </c>
      <c r="D6897" t="inlineStr">
        <is>
          <t>Manguredjipa</t>
        </is>
      </c>
      <c r="E6897" t="inlineStr">
        <is>
          <t>CD610505</t>
        </is>
      </c>
      <c r="F6897" t="inlineStr">
        <is>
          <t>pcode</t>
        </is>
      </c>
      <c r="G6897" s="48" t="n">
        <v>46286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46285</v>
      </c>
      <c r="Y6897" t="n">
        <v>1</v>
      </c>
      <c r="Z6897" t="inlineStr">
        <is>
          <t>Normal</t>
        </is>
      </c>
      <c r="AA6897" t="n">
        <v>0.1428571428571428</v>
      </c>
    </row>
    <row r="6898">
      <c r="A6898" t="inlineStr">
        <is>
          <t>COD</t>
        </is>
      </c>
      <c r="B6898" t="n">
        <v>3</v>
      </c>
      <c r="C6898" t="inlineStr">
        <is>
          <t>Manguredjipa</t>
        </is>
      </c>
      <c r="D6898" t="inlineStr">
        <is>
          <t>Manguredjipa</t>
        </is>
      </c>
      <c r="E6898" t="inlineStr">
        <is>
          <t>CD610505</t>
        </is>
      </c>
      <c r="F6898" t="inlineStr">
        <is>
          <t>pcode</t>
        </is>
      </c>
      <c r="G6898" s="48" t="n">
        <v>46287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0</v>
      </c>
      <c r="X6898" s="48" t="n">
        <v>46286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Manguredjipa</t>
        </is>
      </c>
      <c r="D6899" t="inlineStr">
        <is>
          <t>Manguredjipa</t>
        </is>
      </c>
      <c r="E6899" t="inlineStr">
        <is>
          <t>CD610505</t>
        </is>
      </c>
      <c r="F6899" t="inlineStr">
        <is>
          <t>pcode</t>
        </is>
      </c>
      <c r="G6899" s="48" t="n">
        <v>46288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4</v>
      </c>
      <c r="W6899" t="n">
        <v>0</v>
      </c>
      <c r="X6899" s="48" t="n">
        <v>46287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Manguredjipa</t>
        </is>
      </c>
      <c r="D6900" t="inlineStr">
        <is>
          <t>Manguredjipa</t>
        </is>
      </c>
      <c r="E6900" t="inlineStr">
        <is>
          <t>CD610505</t>
        </is>
      </c>
      <c r="F6900" t="inlineStr">
        <is>
          <t>pcode</t>
        </is>
      </c>
      <c r="G6900" s="48" t="n">
        <v>46289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5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4</v>
      </c>
      <c r="W6900" t="n">
        <v>1</v>
      </c>
      <c r="X6900" s="48" t="n">
        <v>46288</v>
      </c>
      <c r="Y6900" t="n">
        <v>1</v>
      </c>
      <c r="Z6900" t="inlineStr">
        <is>
          <t>Normal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Manguredjipa</t>
        </is>
      </c>
      <c r="D6901" t="inlineStr">
        <is>
          <t>Manguredjipa</t>
        </is>
      </c>
      <c r="E6901" t="inlineStr">
        <is>
          <t>CD610505</t>
        </is>
      </c>
      <c r="F6901" t="inlineStr">
        <is>
          <t>pcode</t>
        </is>
      </c>
      <c r="G6901" s="48" t="n">
        <v>46290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5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5</v>
      </c>
      <c r="W6901" t="n">
        <v>0</v>
      </c>
      <c r="X6901" s="48" t="n">
        <v>46289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Manguredjipa</t>
        </is>
      </c>
      <c r="D6902" t="inlineStr">
        <is>
          <t>Manguredjipa</t>
        </is>
      </c>
      <c r="E6902" t="inlineStr">
        <is>
          <t>CD610505</t>
        </is>
      </c>
      <c r="F6902" t="inlineStr">
        <is>
          <t>pcode</t>
        </is>
      </c>
      <c r="G6902" s="48" t="n">
        <v>46291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5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5</v>
      </c>
      <c r="W6902" t="n">
        <v>0</v>
      </c>
      <c r="X6902" s="48" t="n">
        <v>46290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Manguredjipa</t>
        </is>
      </c>
      <c r="D6903" t="inlineStr">
        <is>
          <t>Manguredjipa</t>
        </is>
      </c>
      <c r="E6903" t="inlineStr">
        <is>
          <t>CD610505</t>
        </is>
      </c>
      <c r="F6903" t="inlineStr">
        <is>
          <t>pcode</t>
        </is>
      </c>
      <c r="G6903" s="48" t="n">
        <v>46292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5</v>
      </c>
      <c r="W6903" t="n">
        <v>0</v>
      </c>
      <c r="X6903" s="48" t="n">
        <v>46291</v>
      </c>
      <c r="Y6903" t="n">
        <v>1</v>
      </c>
      <c r="Z6903" t="inlineStr">
        <is>
          <t>Normal</t>
        </is>
      </c>
      <c r="AA6903" t="n">
        <v>0.1428571428571428</v>
      </c>
    </row>
    <row r="6904">
      <c r="A6904" t="inlineStr">
        <is>
          <t>COD</t>
        </is>
      </c>
      <c r="B6904" t="n">
        <v>3</v>
      </c>
      <c r="C6904" t="inlineStr">
        <is>
          <t>Manguredjipa</t>
        </is>
      </c>
      <c r="D6904" t="inlineStr">
        <is>
          <t>Manguredjipa</t>
        </is>
      </c>
      <c r="E6904" t="inlineStr">
        <is>
          <t>CD610505</t>
        </is>
      </c>
      <c r="F6904" t="inlineStr">
        <is>
          <t>pcode</t>
        </is>
      </c>
      <c r="G6904" s="48" t="n">
        <v>46293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5</v>
      </c>
      <c r="W6904" t="n">
        <v>0</v>
      </c>
      <c r="X6904" s="48" t="n">
        <v>46292</v>
      </c>
      <c r="Y6904" t="n">
        <v>1</v>
      </c>
      <c r="Z6904" t="inlineStr">
        <is>
          <t>Normal</t>
        </is>
      </c>
      <c r="AA6904" t="n">
        <v>0.1428571428571428</v>
      </c>
    </row>
    <row r="6905">
      <c r="A6905" t="inlineStr">
        <is>
          <t>COD</t>
        </is>
      </c>
      <c r="B6905" t="n">
        <v>3</v>
      </c>
      <c r="C6905" t="inlineStr">
        <is>
          <t>Manguredjipa</t>
        </is>
      </c>
      <c r="D6905" t="inlineStr">
        <is>
          <t>Manguredjipa</t>
        </is>
      </c>
      <c r="E6905" t="inlineStr">
        <is>
          <t>CD610505</t>
        </is>
      </c>
      <c r="F6905" t="inlineStr">
        <is>
          <t>pcode</t>
        </is>
      </c>
      <c r="G6905" s="48" t="n">
        <v>46294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5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5</v>
      </c>
      <c r="W6905" t="n">
        <v>0</v>
      </c>
      <c r="X6905" s="48" t="n">
        <v>46293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Manguredjipa</t>
        </is>
      </c>
      <c r="D6906" t="inlineStr">
        <is>
          <t>Manguredjipa</t>
        </is>
      </c>
      <c r="E6906" t="inlineStr">
        <is>
          <t>CD610505</t>
        </is>
      </c>
      <c r="F6906" t="inlineStr">
        <is>
          <t>pcode</t>
        </is>
      </c>
      <c r="G6906" s="48" t="n">
        <v>46295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5</v>
      </c>
      <c r="W6906" t="n">
        <v>0</v>
      </c>
      <c r="X6906" s="48" t="n">
        <v>46294</v>
      </c>
      <c r="Y6906" t="n">
        <v>1</v>
      </c>
      <c r="Z6906" t="inlineStr">
        <is>
          <t>Normal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Manguredjipa</t>
        </is>
      </c>
      <c r="D6907" t="inlineStr">
        <is>
          <t>Manguredjipa</t>
        </is>
      </c>
      <c r="E6907" t="inlineStr">
        <is>
          <t>CD610505</t>
        </is>
      </c>
      <c r="F6907" t="inlineStr">
        <is>
          <t>pcode</t>
        </is>
      </c>
      <c r="G6907" s="48" t="n">
        <v>46296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5</v>
      </c>
      <c r="W6907" t="n">
        <v>0</v>
      </c>
      <c r="X6907" s="48" t="n">
        <v>46295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Manguredjipa</t>
        </is>
      </c>
      <c r="D6908" t="inlineStr">
        <is>
          <t>Manguredjipa</t>
        </is>
      </c>
      <c r="E6908" t="inlineStr">
        <is>
          <t>CD610505</t>
        </is>
      </c>
      <c r="F6908" t="inlineStr">
        <is>
          <t>pcode</t>
        </is>
      </c>
      <c r="G6908" s="48" t="n">
        <v>46297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5</v>
      </c>
      <c r="W6908" t="n">
        <v>0</v>
      </c>
      <c r="X6908" s="48" t="n">
        <v>46296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Masereka</t>
        </is>
      </c>
      <c r="D6909" t="inlineStr">
        <is>
          <t>Masereka</t>
        </is>
      </c>
      <c r="E6909" t="inlineStr">
        <is>
          <t>CD610506</t>
        </is>
      </c>
      <c r="F6909" t="inlineStr">
        <is>
          <t>pcode</t>
        </is>
      </c>
      <c r="G6909" s="48" t="n">
        <v>46183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Masereka</t>
        </is>
      </c>
      <c r="D6910" t="inlineStr">
        <is>
          <t>Masereka</t>
        </is>
      </c>
      <c r="E6910" t="inlineStr">
        <is>
          <t>CD610506</t>
        </is>
      </c>
      <c r="F6910" t="inlineStr">
        <is>
          <t>pcode</t>
        </is>
      </c>
      <c r="G6910" s="48" t="n">
        <v>46184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1</v>
      </c>
      <c r="W6910" t="n">
        <v>0</v>
      </c>
      <c r="X6910" s="48" t="n">
        <v>46183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Masereka</t>
        </is>
      </c>
      <c r="D6911" t="inlineStr">
        <is>
          <t>Masereka</t>
        </is>
      </c>
      <c r="E6911" t="inlineStr">
        <is>
          <t>CD610506</t>
        </is>
      </c>
      <c r="F6911" t="inlineStr">
        <is>
          <t>pcode</t>
        </is>
      </c>
      <c r="G6911" s="48" t="n">
        <v>46186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1</v>
      </c>
      <c r="W6911" t="n">
        <v>0</v>
      </c>
      <c r="X6911" s="48" t="n">
        <v>46184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Masereka</t>
        </is>
      </c>
      <c r="D6912" t="inlineStr">
        <is>
          <t>Masereka</t>
        </is>
      </c>
      <c r="E6912" t="inlineStr">
        <is>
          <t>CD610506</t>
        </is>
      </c>
      <c r="F6912" t="inlineStr">
        <is>
          <t>pcode</t>
        </is>
      </c>
      <c r="G6912" s="48" t="n">
        <v>46187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</v>
      </c>
      <c r="W6912" t="n">
        <v>0</v>
      </c>
      <c r="X6912" s="48" t="n">
        <v>46186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Masereka</t>
        </is>
      </c>
      <c r="D6913" t="inlineStr">
        <is>
          <t>Masereka</t>
        </is>
      </c>
      <c r="E6913" t="inlineStr">
        <is>
          <t>CD610506</t>
        </is>
      </c>
      <c r="F6913" t="inlineStr">
        <is>
          <t>pcode</t>
        </is>
      </c>
      <c r="G6913" s="48" t="n">
        <v>46188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</v>
      </c>
      <c r="W6913" t="n">
        <v>0</v>
      </c>
      <c r="X6913" s="48" t="n">
        <v>46187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Masereka</t>
        </is>
      </c>
      <c r="D6914" t="inlineStr">
        <is>
          <t>Masereka</t>
        </is>
      </c>
      <c r="E6914" t="inlineStr">
        <is>
          <t>CD610506</t>
        </is>
      </c>
      <c r="F6914" t="inlineStr">
        <is>
          <t>pcode</t>
        </is>
      </c>
      <c r="G6914" s="48" t="n">
        <v>46189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</v>
      </c>
      <c r="W6914" t="n">
        <v>0</v>
      </c>
      <c r="X6914" s="48" t="n">
        <v>46188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Masereka</t>
        </is>
      </c>
      <c r="D6915" t="inlineStr">
        <is>
          <t>Masereka</t>
        </is>
      </c>
      <c r="E6915" t="inlineStr">
        <is>
          <t>CD610506</t>
        </is>
      </c>
      <c r="F6915" t="inlineStr">
        <is>
          <t>pcode</t>
        </is>
      </c>
      <c r="G6915" s="48" t="n">
        <v>46190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1</v>
      </c>
      <c r="W6915" t="n">
        <v>0</v>
      </c>
      <c r="X6915" s="48" t="n">
        <v>46189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Masereka</t>
        </is>
      </c>
      <c r="D6916" t="inlineStr">
        <is>
          <t>Masereka</t>
        </is>
      </c>
      <c r="E6916" t="inlineStr">
        <is>
          <t>CD610506</t>
        </is>
      </c>
      <c r="F6916" t="inlineStr">
        <is>
          <t>pcode</t>
        </is>
      </c>
      <c r="G6916" s="48" t="n">
        <v>46191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1</v>
      </c>
      <c r="W6916" t="n">
        <v>0</v>
      </c>
      <c r="X6916" s="48" t="n">
        <v>46190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Masereka</t>
        </is>
      </c>
      <c r="D6917" t="inlineStr">
        <is>
          <t>Masereka</t>
        </is>
      </c>
      <c r="E6917" t="inlineStr">
        <is>
          <t>CD610506</t>
        </is>
      </c>
      <c r="F6917" t="inlineStr">
        <is>
          <t>pcode</t>
        </is>
      </c>
      <c r="G6917" s="48" t="n">
        <v>46192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1</v>
      </c>
      <c r="W6917" t="n">
        <v>0</v>
      </c>
      <c r="X6917" s="48" t="n">
        <v>46191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Masereka</t>
        </is>
      </c>
      <c r="D6918" t="inlineStr">
        <is>
          <t>Masereka</t>
        </is>
      </c>
      <c r="E6918" t="inlineStr">
        <is>
          <t>CD610506</t>
        </is>
      </c>
      <c r="F6918" t="inlineStr">
        <is>
          <t>pcode</t>
        </is>
      </c>
      <c r="G6918" s="48" t="n">
        <v>46193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1</v>
      </c>
      <c r="W6918" t="n">
        <v>0</v>
      </c>
      <c r="X6918" s="48" t="n">
        <v>46192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Masereka</t>
        </is>
      </c>
      <c r="D6919" t="inlineStr">
        <is>
          <t>Masereka</t>
        </is>
      </c>
      <c r="E6919" t="inlineStr">
        <is>
          <t>CD610506</t>
        </is>
      </c>
      <c r="F6919" t="inlineStr">
        <is>
          <t>pcode</t>
        </is>
      </c>
      <c r="G6919" s="48" t="n">
        <v>46194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1</v>
      </c>
      <c r="W6919" t="n">
        <v>0</v>
      </c>
      <c r="X6919" s="48" t="n">
        <v>46193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Masereka</t>
        </is>
      </c>
      <c r="D6920" t="inlineStr">
        <is>
          <t>Masereka</t>
        </is>
      </c>
      <c r="E6920" t="inlineStr">
        <is>
          <t>CD610506</t>
        </is>
      </c>
      <c r="F6920" t="inlineStr">
        <is>
          <t>pcode</t>
        </is>
      </c>
      <c r="G6920" s="48" t="n">
        <v>46195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1</v>
      </c>
      <c r="W6920" t="n">
        <v>0</v>
      </c>
      <c r="X6920" s="48" t="n">
        <v>46194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Masereka</t>
        </is>
      </c>
      <c r="D6921" t="inlineStr">
        <is>
          <t>Masereka</t>
        </is>
      </c>
      <c r="E6921" t="inlineStr">
        <is>
          <t>CD610506</t>
        </is>
      </c>
      <c r="F6921" t="inlineStr">
        <is>
          <t>pcode</t>
        </is>
      </c>
      <c r="G6921" s="48" t="n">
        <v>46196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1</v>
      </c>
      <c r="W6921" t="n">
        <v>0</v>
      </c>
      <c r="X6921" s="48" t="n">
        <v>46195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Masereka</t>
        </is>
      </c>
      <c r="D6922" t="inlineStr">
        <is>
          <t>Masereka</t>
        </is>
      </c>
      <c r="E6922" t="inlineStr">
        <is>
          <t>CD610506</t>
        </is>
      </c>
      <c r="F6922" t="inlineStr">
        <is>
          <t>pcode</t>
        </is>
      </c>
      <c r="G6922" s="48" t="n">
        <v>46197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1</v>
      </c>
      <c r="W6922" t="n">
        <v>0</v>
      </c>
      <c r="X6922" s="48" t="n">
        <v>46196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Masereka</t>
        </is>
      </c>
      <c r="D6923" t="inlineStr">
        <is>
          <t>Masereka</t>
        </is>
      </c>
      <c r="E6923" t="inlineStr">
        <is>
          <t>CD610506</t>
        </is>
      </c>
      <c r="F6923" t="inlineStr">
        <is>
          <t>pcode</t>
        </is>
      </c>
      <c r="G6923" s="48" t="n">
        <v>46198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1</v>
      </c>
      <c r="W6923" t="n">
        <v>0</v>
      </c>
      <c r="X6923" s="48" t="n">
        <v>46197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Masereka</t>
        </is>
      </c>
      <c r="D6924" t="inlineStr">
        <is>
          <t>Masereka</t>
        </is>
      </c>
      <c r="E6924" t="inlineStr">
        <is>
          <t>CD610506</t>
        </is>
      </c>
      <c r="F6924" t="inlineStr">
        <is>
          <t>pcode</t>
        </is>
      </c>
      <c r="G6924" s="48" t="n">
        <v>46202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1</v>
      </c>
      <c r="W6924" t="n">
        <v>0</v>
      </c>
      <c r="X6924" s="48" t="n">
        <v>46198</v>
      </c>
      <c r="Y6924" t="n">
        <v>4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Masereka</t>
        </is>
      </c>
      <c r="D6925" t="inlineStr">
        <is>
          <t>Masereka</t>
        </is>
      </c>
      <c r="E6925" t="inlineStr">
        <is>
          <t>CD610506</t>
        </is>
      </c>
      <c r="F6925" t="inlineStr">
        <is>
          <t>pcode</t>
        </is>
      </c>
      <c r="G6925" s="48" t="n">
        <v>46203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1</v>
      </c>
      <c r="W6925" t="n">
        <v>0</v>
      </c>
      <c r="X6925" s="48" t="n">
        <v>46202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Masereka</t>
        </is>
      </c>
      <c r="D6926" t="inlineStr">
        <is>
          <t>Masereka</t>
        </is>
      </c>
      <c r="E6926" t="inlineStr">
        <is>
          <t>CD610506</t>
        </is>
      </c>
      <c r="F6926" t="inlineStr">
        <is>
          <t>pcode</t>
        </is>
      </c>
      <c r="G6926" s="48" t="n">
        <v>46204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1</v>
      </c>
      <c r="W6926" t="n">
        <v>0</v>
      </c>
      <c r="X6926" s="48" t="n">
        <v>46203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Masereka</t>
        </is>
      </c>
      <c r="D6927" t="inlineStr">
        <is>
          <t>Masereka</t>
        </is>
      </c>
      <c r="E6927" t="inlineStr">
        <is>
          <t>CD610506</t>
        </is>
      </c>
      <c r="F6927" t="inlineStr">
        <is>
          <t>pcode</t>
        </is>
      </c>
      <c r="G6927" s="48" t="n">
        <v>46205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</v>
      </c>
      <c r="W6927" t="n">
        <v>0</v>
      </c>
      <c r="X6927" s="48" t="n">
        <v>46204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Masereka</t>
        </is>
      </c>
      <c r="D6928" t="inlineStr">
        <is>
          <t>Masereka</t>
        </is>
      </c>
      <c r="E6928" t="inlineStr">
        <is>
          <t>CD610506</t>
        </is>
      </c>
      <c r="F6928" t="inlineStr">
        <is>
          <t>pcode</t>
        </is>
      </c>
      <c r="G6928" s="48" t="n">
        <v>46206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2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</v>
      </c>
      <c r="W6928" t="n">
        <v>1</v>
      </c>
      <c r="X6928" s="48" t="n">
        <v>46205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Masereka</t>
        </is>
      </c>
      <c r="D6929" t="inlineStr">
        <is>
          <t>Masereka</t>
        </is>
      </c>
      <c r="E6929" t="inlineStr">
        <is>
          <t>CD610506</t>
        </is>
      </c>
      <c r="F6929" t="inlineStr">
        <is>
          <t>pcode</t>
        </is>
      </c>
      <c r="G6929" s="48" t="n">
        <v>46207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2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2</v>
      </c>
      <c r="W6929" t="n">
        <v>0</v>
      </c>
      <c r="X6929" s="48" t="n">
        <v>46206</v>
      </c>
      <c r="Y6929" t="n">
        <v>1</v>
      </c>
      <c r="Z6929" t="inlineStr">
        <is>
          <t>Normal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Masereka</t>
        </is>
      </c>
      <c r="D6930" t="inlineStr">
        <is>
          <t>Masereka</t>
        </is>
      </c>
      <c r="E6930" t="inlineStr">
        <is>
          <t>CD610506</t>
        </is>
      </c>
      <c r="F6930" t="inlineStr">
        <is>
          <t>pcode</t>
        </is>
      </c>
      <c r="G6930" s="48" t="n">
        <v>46208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2</v>
      </c>
      <c r="W6930" t="n">
        <v>1</v>
      </c>
      <c r="X6930" s="48" t="n">
        <v>46207</v>
      </c>
      <c r="Y6930" t="n">
        <v>1</v>
      </c>
      <c r="Z6930" t="inlineStr">
        <is>
          <t>Normal</t>
        </is>
      </c>
      <c r="AA6930" t="n">
        <v>0.2857142857142857</v>
      </c>
    </row>
    <row r="6931">
      <c r="A6931" t="inlineStr">
        <is>
          <t>COD</t>
        </is>
      </c>
      <c r="B6931" t="n">
        <v>3</v>
      </c>
      <c r="C6931" t="inlineStr">
        <is>
          <t>Masereka</t>
        </is>
      </c>
      <c r="D6931" t="inlineStr">
        <is>
          <t>Masereka</t>
        </is>
      </c>
      <c r="E6931" t="inlineStr">
        <is>
          <t>CD610506</t>
        </is>
      </c>
      <c r="F6931" t="inlineStr">
        <is>
          <t>pcode</t>
        </is>
      </c>
      <c r="G6931" s="48" t="n">
        <v>46209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3</v>
      </c>
      <c r="W6931" t="n">
        <v>0</v>
      </c>
      <c r="X6931" s="48" t="n">
        <v>46208</v>
      </c>
      <c r="Y6931" t="n">
        <v>1</v>
      </c>
      <c r="Z6931" t="inlineStr">
        <is>
          <t>Normal</t>
        </is>
      </c>
      <c r="AA6931" t="n">
        <v>0.2857142857142857</v>
      </c>
    </row>
    <row r="6932">
      <c r="A6932" t="inlineStr">
        <is>
          <t>COD</t>
        </is>
      </c>
      <c r="B6932" t="n">
        <v>3</v>
      </c>
      <c r="C6932" t="inlineStr">
        <is>
          <t>Masereka</t>
        </is>
      </c>
      <c r="D6932" t="inlineStr">
        <is>
          <t>Masereka</t>
        </is>
      </c>
      <c r="E6932" t="inlineStr">
        <is>
          <t>CD610506</t>
        </is>
      </c>
      <c r="F6932" t="inlineStr">
        <is>
          <t>pcode</t>
        </is>
      </c>
      <c r="G6932" s="48" t="n">
        <v>46210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3</v>
      </c>
      <c r="W6932" t="n">
        <v>0</v>
      </c>
      <c r="X6932" s="48" t="n">
        <v>46209</v>
      </c>
      <c r="Y6932" t="n">
        <v>1</v>
      </c>
      <c r="Z6932" t="inlineStr">
        <is>
          <t>Normal</t>
        </is>
      </c>
      <c r="AA6932" t="n">
        <v>0.2857142857142857</v>
      </c>
    </row>
    <row r="6933">
      <c r="A6933" t="inlineStr">
        <is>
          <t>COD</t>
        </is>
      </c>
      <c r="B6933" t="n">
        <v>3</v>
      </c>
      <c r="C6933" t="inlineStr">
        <is>
          <t>Masereka</t>
        </is>
      </c>
      <c r="D6933" t="inlineStr">
        <is>
          <t>Masereka</t>
        </is>
      </c>
      <c r="E6933" t="inlineStr">
        <is>
          <t>CD610506</t>
        </is>
      </c>
      <c r="F6933" t="inlineStr">
        <is>
          <t>pcode</t>
        </is>
      </c>
      <c r="G6933" s="48" t="n">
        <v>46211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3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3</v>
      </c>
      <c r="W6933" t="n">
        <v>0</v>
      </c>
      <c r="X6933" s="48" t="n">
        <v>46210</v>
      </c>
      <c r="Y6933" t="n">
        <v>1</v>
      </c>
      <c r="Z6933" t="inlineStr">
        <is>
          <t>Normal</t>
        </is>
      </c>
      <c r="AA6933" t="n">
        <v>0.2857142857142857</v>
      </c>
    </row>
    <row r="6934">
      <c r="A6934" t="inlineStr">
        <is>
          <t>COD</t>
        </is>
      </c>
      <c r="B6934" t="n">
        <v>3</v>
      </c>
      <c r="C6934" t="inlineStr">
        <is>
          <t>Masereka</t>
        </is>
      </c>
      <c r="D6934" t="inlineStr">
        <is>
          <t>Masereka</t>
        </is>
      </c>
      <c r="E6934" t="inlineStr">
        <is>
          <t>CD610506</t>
        </is>
      </c>
      <c r="F6934" t="inlineStr">
        <is>
          <t>pcode</t>
        </is>
      </c>
      <c r="G6934" s="48" t="n">
        <v>46212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3</v>
      </c>
      <c r="W6934" t="n">
        <v>0</v>
      </c>
      <c r="X6934" s="48" t="n">
        <v>46211</v>
      </c>
      <c r="Y6934" t="n">
        <v>1</v>
      </c>
      <c r="Z6934" t="inlineStr">
        <is>
          <t>Normal</t>
        </is>
      </c>
      <c r="AA6934" t="n">
        <v>0.2857142857142857</v>
      </c>
    </row>
    <row r="6935">
      <c r="A6935" t="inlineStr">
        <is>
          <t>COD</t>
        </is>
      </c>
      <c r="B6935" t="n">
        <v>3</v>
      </c>
      <c r="C6935" t="inlineStr">
        <is>
          <t>Masereka</t>
        </is>
      </c>
      <c r="D6935" t="inlineStr">
        <is>
          <t>Masereka</t>
        </is>
      </c>
      <c r="E6935" t="inlineStr">
        <is>
          <t>CD610506</t>
        </is>
      </c>
      <c r="F6935" t="inlineStr">
        <is>
          <t>pcode</t>
        </is>
      </c>
      <c r="G6935" s="48" t="n">
        <v>46213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3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3</v>
      </c>
      <c r="W6935" t="n">
        <v>0</v>
      </c>
      <c r="X6935" s="48" t="n">
        <v>46212</v>
      </c>
      <c r="Y6935" t="n">
        <v>1</v>
      </c>
      <c r="Z6935" t="inlineStr">
        <is>
          <t>Normal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Masereka</t>
        </is>
      </c>
      <c r="D6936" t="inlineStr">
        <is>
          <t>Masereka</t>
        </is>
      </c>
      <c r="E6936" t="inlineStr">
        <is>
          <t>CD610506</t>
        </is>
      </c>
      <c r="F6936" t="inlineStr">
        <is>
          <t>pcode</t>
        </is>
      </c>
      <c r="G6936" s="48" t="n">
        <v>46214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3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3</v>
      </c>
      <c r="W6936" t="n">
        <v>0</v>
      </c>
      <c r="X6936" s="48" t="n">
        <v>46213</v>
      </c>
      <c r="Y6936" t="n">
        <v>1</v>
      </c>
      <c r="Z6936" t="inlineStr">
        <is>
          <t>Normal</t>
        </is>
      </c>
      <c r="AA6936" t="n">
        <v>0.1428571428571428</v>
      </c>
    </row>
    <row r="6937">
      <c r="A6937" t="inlineStr">
        <is>
          <t>COD</t>
        </is>
      </c>
      <c r="B6937" t="n">
        <v>3</v>
      </c>
      <c r="C6937" t="inlineStr">
        <is>
          <t>Masereka</t>
        </is>
      </c>
      <c r="D6937" t="inlineStr">
        <is>
          <t>Masereka</t>
        </is>
      </c>
      <c r="E6937" t="inlineStr">
        <is>
          <t>CD610506</t>
        </is>
      </c>
      <c r="F6937" t="inlineStr">
        <is>
          <t>pcode</t>
        </is>
      </c>
      <c r="G6937" s="48" t="n">
        <v>46216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3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3</v>
      </c>
      <c r="W6937" t="n">
        <v>0</v>
      </c>
      <c r="X6937" s="48" t="n">
        <v>46214</v>
      </c>
      <c r="Y6937" t="n">
        <v>2</v>
      </c>
      <c r="Z6937" t="inlineStr">
        <is>
          <t>Reporting Gap (&gt;1 Day)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Masereka</t>
        </is>
      </c>
      <c r="D6938" t="inlineStr">
        <is>
          <t>Masereka</t>
        </is>
      </c>
      <c r="E6938" t="inlineStr">
        <is>
          <t>CD610506</t>
        </is>
      </c>
      <c r="F6938" t="inlineStr">
        <is>
          <t>pcode</t>
        </is>
      </c>
      <c r="G6938" s="48" t="n">
        <v>46218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3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3</v>
      </c>
      <c r="W6938" t="n">
        <v>0</v>
      </c>
      <c r="X6938" s="48" t="n">
        <v>46216</v>
      </c>
      <c r="Y6938" t="n">
        <v>2</v>
      </c>
      <c r="Z6938" t="inlineStr">
        <is>
          <t>Reporting Gap (&gt;1 Day)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Masereka</t>
        </is>
      </c>
      <c r="D6939" t="inlineStr">
        <is>
          <t>Masereka</t>
        </is>
      </c>
      <c r="E6939" t="inlineStr">
        <is>
          <t>CD610506</t>
        </is>
      </c>
      <c r="F6939" t="inlineStr">
        <is>
          <t>pcode</t>
        </is>
      </c>
      <c r="G6939" s="48" t="n">
        <v>46220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3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3</v>
      </c>
      <c r="W6939" t="n">
        <v>0</v>
      </c>
      <c r="X6939" s="48" t="n">
        <v>46218</v>
      </c>
      <c r="Y6939" t="n">
        <v>2</v>
      </c>
      <c r="Z6939" t="inlineStr">
        <is>
          <t>Reporting Gap (&gt;1 Day)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Masereka</t>
        </is>
      </c>
      <c r="D6940" t="inlineStr">
        <is>
          <t>Masereka</t>
        </is>
      </c>
      <c r="E6940" t="inlineStr">
        <is>
          <t>CD610506</t>
        </is>
      </c>
      <c r="F6940" t="inlineStr">
        <is>
          <t>pcode</t>
        </is>
      </c>
      <c r="G6940" s="48" t="n">
        <v>46221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3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3</v>
      </c>
      <c r="W6940" t="n">
        <v>0</v>
      </c>
      <c r="X6940" s="48" t="n">
        <v>46220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Masereka</t>
        </is>
      </c>
      <c r="D6941" t="inlineStr">
        <is>
          <t>Masereka</t>
        </is>
      </c>
      <c r="E6941" t="inlineStr">
        <is>
          <t>CD610506</t>
        </is>
      </c>
      <c r="F6941" t="inlineStr">
        <is>
          <t>pcode</t>
        </is>
      </c>
      <c r="G6941" s="48" t="n">
        <v>46222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3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3</v>
      </c>
      <c r="W6941" t="n">
        <v>0</v>
      </c>
      <c r="X6941" s="48" t="n">
        <v>46221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Masereka</t>
        </is>
      </c>
      <c r="D6942" t="inlineStr">
        <is>
          <t>Masereka</t>
        </is>
      </c>
      <c r="E6942" t="inlineStr">
        <is>
          <t>CD610506</t>
        </is>
      </c>
      <c r="F6942" t="inlineStr">
        <is>
          <t>pcode</t>
        </is>
      </c>
      <c r="G6942" s="48" t="n">
        <v>46223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3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3</v>
      </c>
      <c r="W6942" t="n">
        <v>0</v>
      </c>
      <c r="X6942" s="48" t="n">
        <v>46222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Masereka</t>
        </is>
      </c>
      <c r="D6943" t="inlineStr">
        <is>
          <t>Masereka</t>
        </is>
      </c>
      <c r="E6943" t="inlineStr">
        <is>
          <t>CD610506</t>
        </is>
      </c>
      <c r="F6943" t="inlineStr">
        <is>
          <t>pcode</t>
        </is>
      </c>
      <c r="G6943" s="48" t="n">
        <v>46225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4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3</v>
      </c>
      <c r="W6943" t="n">
        <v>1</v>
      </c>
      <c r="X6943" s="48" t="n">
        <v>46223</v>
      </c>
      <c r="Y6943" t="n">
        <v>2</v>
      </c>
      <c r="Z6943" t="inlineStr">
        <is>
          <t>Reporting Gap (&gt;1 Day)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Masereka</t>
        </is>
      </c>
      <c r="D6944" t="inlineStr">
        <is>
          <t>Masereka</t>
        </is>
      </c>
      <c r="E6944" t="inlineStr">
        <is>
          <t>CD610506</t>
        </is>
      </c>
      <c r="F6944" t="inlineStr">
        <is>
          <t>pcode</t>
        </is>
      </c>
      <c r="G6944" s="48" t="n">
        <v>46226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4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4</v>
      </c>
      <c r="W6944" t="n">
        <v>0</v>
      </c>
      <c r="X6944" s="48" t="n">
        <v>46225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Masereka</t>
        </is>
      </c>
      <c r="D6945" t="inlineStr">
        <is>
          <t>Masereka</t>
        </is>
      </c>
      <c r="E6945" t="inlineStr">
        <is>
          <t>CD610506</t>
        </is>
      </c>
      <c r="F6945" t="inlineStr">
        <is>
          <t>pcode</t>
        </is>
      </c>
      <c r="G6945" s="48" t="n">
        <v>46228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4</v>
      </c>
      <c r="W6945" t="n">
        <v>0</v>
      </c>
      <c r="X6945" s="48" t="n">
        <v>46226</v>
      </c>
      <c r="Y6945" t="n">
        <v>2</v>
      </c>
      <c r="Z6945" t="inlineStr">
        <is>
          <t>Reporting Gap (&gt;1 Day)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Masereka</t>
        </is>
      </c>
      <c r="D6946" t="inlineStr">
        <is>
          <t>Masereka</t>
        </is>
      </c>
      <c r="E6946" t="inlineStr">
        <is>
          <t>CD610506</t>
        </is>
      </c>
      <c r="F6946" t="inlineStr">
        <is>
          <t>pcode</t>
        </is>
      </c>
      <c r="G6946" s="48" t="n">
        <v>46229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4</v>
      </c>
      <c r="W6946" t="n">
        <v>0</v>
      </c>
      <c r="X6946" s="48" t="n">
        <v>46228</v>
      </c>
      <c r="Y6946" t="n">
        <v>1</v>
      </c>
      <c r="Z6946" t="inlineStr">
        <is>
          <t>Normal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Masereka</t>
        </is>
      </c>
      <c r="D6947" t="inlineStr">
        <is>
          <t>Masereka</t>
        </is>
      </c>
      <c r="E6947" t="inlineStr">
        <is>
          <t>CD610506</t>
        </is>
      </c>
      <c r="F6947" t="inlineStr">
        <is>
          <t>pcode</t>
        </is>
      </c>
      <c r="G6947" s="48" t="n">
        <v>46230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4</v>
      </c>
      <c r="W6947" t="n">
        <v>0</v>
      </c>
      <c r="X6947" s="48" t="n">
        <v>46229</v>
      </c>
      <c r="Y6947" t="n">
        <v>1</v>
      </c>
      <c r="Z6947" t="inlineStr">
        <is>
          <t>Normal</t>
        </is>
      </c>
      <c r="AA6947" t="n">
        <v>0.1428571428571428</v>
      </c>
    </row>
    <row r="6948">
      <c r="A6948" t="inlineStr">
        <is>
          <t>COD</t>
        </is>
      </c>
      <c r="B6948" t="n">
        <v>3</v>
      </c>
      <c r="C6948" t="inlineStr">
        <is>
          <t>Masereka</t>
        </is>
      </c>
      <c r="D6948" t="inlineStr">
        <is>
          <t>Masereka</t>
        </is>
      </c>
      <c r="E6948" t="inlineStr">
        <is>
          <t>CD610506</t>
        </is>
      </c>
      <c r="F6948" t="inlineStr">
        <is>
          <t>pcode</t>
        </is>
      </c>
      <c r="G6948" s="48" t="n">
        <v>46233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4</v>
      </c>
      <c r="W6948" t="n">
        <v>0</v>
      </c>
      <c r="X6948" s="48" t="n">
        <v>46230</v>
      </c>
      <c r="Y6948" t="n">
        <v>3</v>
      </c>
      <c r="Z6948" t="inlineStr">
        <is>
          <t>Reporting Gap (&gt;1 Day)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Masereka</t>
        </is>
      </c>
      <c r="D6949" t="inlineStr">
        <is>
          <t>Masereka</t>
        </is>
      </c>
      <c r="E6949" t="inlineStr">
        <is>
          <t>CD610506</t>
        </is>
      </c>
      <c r="F6949" t="inlineStr">
        <is>
          <t>pcode</t>
        </is>
      </c>
      <c r="G6949" s="48" t="n">
        <v>46234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4</v>
      </c>
      <c r="W6949" t="n">
        <v>0</v>
      </c>
      <c r="X6949" s="48" t="n">
        <v>46233</v>
      </c>
      <c r="Y6949" t="n">
        <v>1</v>
      </c>
      <c r="Z6949" t="inlineStr">
        <is>
          <t>Normal</t>
        </is>
      </c>
      <c r="AA6949" t="n">
        <v>0.1428571428571428</v>
      </c>
    </row>
    <row r="6950">
      <c r="A6950" t="inlineStr">
        <is>
          <t>COD</t>
        </is>
      </c>
      <c r="B6950" t="n">
        <v>3</v>
      </c>
      <c r="C6950" t="inlineStr">
        <is>
          <t>Masereka</t>
        </is>
      </c>
      <c r="D6950" t="inlineStr">
        <is>
          <t>Masereka</t>
        </is>
      </c>
      <c r="E6950" t="inlineStr">
        <is>
          <t>CD610506</t>
        </is>
      </c>
      <c r="F6950" t="inlineStr">
        <is>
          <t>pcode</t>
        </is>
      </c>
      <c r="G6950" s="48" t="n">
        <v>46235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4</v>
      </c>
      <c r="W6950" t="n">
        <v>0</v>
      </c>
      <c r="X6950" s="48" t="n">
        <v>46234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Masereka</t>
        </is>
      </c>
      <c r="D6951" t="inlineStr">
        <is>
          <t>Masereka</t>
        </is>
      </c>
      <c r="E6951" t="inlineStr">
        <is>
          <t>CD610506</t>
        </is>
      </c>
      <c r="F6951" t="inlineStr">
        <is>
          <t>pcode</t>
        </is>
      </c>
      <c r="G6951" s="48" t="n">
        <v>46236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4</v>
      </c>
      <c r="W6951" t="n">
        <v>1</v>
      </c>
      <c r="X6951" s="48" t="n">
        <v>46235</v>
      </c>
      <c r="Y6951" t="n">
        <v>1</v>
      </c>
      <c r="Z6951" t="inlineStr">
        <is>
          <t>Normal</t>
        </is>
      </c>
      <c r="AA6951" t="n">
        <v>0.1428571428571428</v>
      </c>
    </row>
    <row r="6952">
      <c r="A6952" t="inlineStr">
        <is>
          <t>COD</t>
        </is>
      </c>
      <c r="B6952" t="n">
        <v>3</v>
      </c>
      <c r="C6952" t="inlineStr">
        <is>
          <t>Masereka</t>
        </is>
      </c>
      <c r="D6952" t="inlineStr">
        <is>
          <t>Masereka</t>
        </is>
      </c>
      <c r="E6952" t="inlineStr">
        <is>
          <t>CD610506</t>
        </is>
      </c>
      <c r="F6952" t="inlineStr">
        <is>
          <t>pcode</t>
        </is>
      </c>
      <c r="G6952" s="48" t="n">
        <v>46237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5</v>
      </c>
      <c r="W6952" t="n">
        <v>0</v>
      </c>
      <c r="X6952" s="48" t="n">
        <v>46236</v>
      </c>
      <c r="Y6952" t="n">
        <v>1</v>
      </c>
      <c r="Z6952" t="inlineStr">
        <is>
          <t>Normal</t>
        </is>
      </c>
      <c r="AA6952" t="n">
        <v>0.1428571428571428</v>
      </c>
    </row>
    <row r="6953">
      <c r="A6953" t="inlineStr">
        <is>
          <t>COD</t>
        </is>
      </c>
      <c r="B6953" t="n">
        <v>3</v>
      </c>
      <c r="C6953" t="inlineStr">
        <is>
          <t>Masereka</t>
        </is>
      </c>
      <c r="D6953" t="inlineStr">
        <is>
          <t>Masereka</t>
        </is>
      </c>
      <c r="E6953" t="inlineStr">
        <is>
          <t>CD610506</t>
        </is>
      </c>
      <c r="F6953" t="inlineStr">
        <is>
          <t>pcode</t>
        </is>
      </c>
      <c r="G6953" s="48" t="n">
        <v>46238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5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5</v>
      </c>
      <c r="W6953" t="n">
        <v>0</v>
      </c>
      <c r="X6953" s="48" t="n">
        <v>46237</v>
      </c>
      <c r="Y6953" t="n">
        <v>1</v>
      </c>
      <c r="Z6953" t="inlineStr">
        <is>
          <t>Normal</t>
        </is>
      </c>
      <c r="AA6953" t="n">
        <v>0.1428571428571428</v>
      </c>
    </row>
    <row r="6954">
      <c r="A6954" t="inlineStr">
        <is>
          <t>COD</t>
        </is>
      </c>
      <c r="B6954" t="n">
        <v>3</v>
      </c>
      <c r="C6954" t="inlineStr">
        <is>
          <t>Masereka</t>
        </is>
      </c>
      <c r="D6954" t="inlineStr">
        <is>
          <t>Masereka</t>
        </is>
      </c>
      <c r="E6954" t="inlineStr">
        <is>
          <t>CD610506</t>
        </is>
      </c>
      <c r="F6954" t="inlineStr">
        <is>
          <t>pcode</t>
        </is>
      </c>
      <c r="G6954" s="48" t="n">
        <v>46245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5</v>
      </c>
      <c r="W6954" t="n">
        <v>2</v>
      </c>
      <c r="X6954" s="48" t="n">
        <v>46238</v>
      </c>
      <c r="Y6954" t="n">
        <v>7</v>
      </c>
      <c r="Z6954" t="inlineStr">
        <is>
          <t>Reporting Gap (&gt;1 Day)</t>
        </is>
      </c>
      <c r="AA6954" t="n">
        <v>0.4285714285714285</v>
      </c>
    </row>
    <row r="6955">
      <c r="A6955" t="inlineStr">
        <is>
          <t>COD</t>
        </is>
      </c>
      <c r="B6955" t="n">
        <v>3</v>
      </c>
      <c r="C6955" t="inlineStr">
        <is>
          <t>Masereka</t>
        </is>
      </c>
      <c r="D6955" t="inlineStr">
        <is>
          <t>Masereka</t>
        </is>
      </c>
      <c r="E6955" t="inlineStr">
        <is>
          <t>CD610506</t>
        </is>
      </c>
      <c r="F6955" t="inlineStr">
        <is>
          <t>pcode</t>
        </is>
      </c>
      <c r="G6955" s="48" t="n">
        <v>46249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7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7</v>
      </c>
      <c r="W6955" t="n">
        <v>0</v>
      </c>
      <c r="X6955" s="48" t="n">
        <v>46245</v>
      </c>
      <c r="Y6955" t="n">
        <v>4</v>
      </c>
      <c r="Z6955" t="inlineStr">
        <is>
          <t>Reporting Gap (&gt;1 Day)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Masereka</t>
        </is>
      </c>
      <c r="D6956" t="inlineStr">
        <is>
          <t>Masereka</t>
        </is>
      </c>
      <c r="E6956" t="inlineStr">
        <is>
          <t>CD610506</t>
        </is>
      </c>
      <c r="F6956" t="inlineStr">
        <is>
          <t>pcode</t>
        </is>
      </c>
      <c r="G6956" s="48" t="n">
        <v>46251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7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7</v>
      </c>
      <c r="W6956" t="n">
        <v>0</v>
      </c>
      <c r="X6956" s="48" t="n">
        <v>46249</v>
      </c>
      <c r="Y6956" t="n">
        <v>2</v>
      </c>
      <c r="Z6956" t="inlineStr">
        <is>
          <t>Reporting Gap (&gt;1 Day)</t>
        </is>
      </c>
      <c r="AA6956" t="n">
        <v>0.4285714285714285</v>
      </c>
    </row>
    <row r="6957">
      <c r="A6957" t="inlineStr">
        <is>
          <t>COD</t>
        </is>
      </c>
      <c r="B6957" t="n">
        <v>3</v>
      </c>
      <c r="C6957" t="inlineStr">
        <is>
          <t>Masereka</t>
        </is>
      </c>
      <c r="D6957" t="inlineStr">
        <is>
          <t>Masereka</t>
        </is>
      </c>
      <c r="E6957" t="inlineStr">
        <is>
          <t>CD610506</t>
        </is>
      </c>
      <c r="F6957" t="inlineStr">
        <is>
          <t>pcode</t>
        </is>
      </c>
      <c r="G6957" s="48" t="n">
        <v>46253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7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7</v>
      </c>
      <c r="W6957" t="n">
        <v>0</v>
      </c>
      <c r="X6957" s="48" t="n">
        <v>46251</v>
      </c>
      <c r="Y6957" t="n">
        <v>2</v>
      </c>
      <c r="Z6957" t="inlineStr">
        <is>
          <t>Reporting Gap (&gt;1 Day)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Masereka</t>
        </is>
      </c>
      <c r="D6958" t="inlineStr">
        <is>
          <t>Masereka</t>
        </is>
      </c>
      <c r="E6958" t="inlineStr">
        <is>
          <t>CD610506</t>
        </is>
      </c>
      <c r="F6958" t="inlineStr">
        <is>
          <t>pcode</t>
        </is>
      </c>
      <c r="G6958" s="48" t="n">
        <v>46254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7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7</v>
      </c>
      <c r="W6958" t="n">
        <v>0</v>
      </c>
      <c r="X6958" s="48" t="n">
        <v>46253</v>
      </c>
      <c r="Y6958" t="n">
        <v>1</v>
      </c>
      <c r="Z6958" t="inlineStr">
        <is>
          <t>Normal</t>
        </is>
      </c>
      <c r="AA6958" t="n">
        <v>0.2857142857142857</v>
      </c>
    </row>
    <row r="6959">
      <c r="A6959" t="inlineStr">
        <is>
          <t>COD</t>
        </is>
      </c>
      <c r="B6959" t="n">
        <v>3</v>
      </c>
      <c r="C6959" t="inlineStr">
        <is>
          <t>Masereka</t>
        </is>
      </c>
      <c r="D6959" t="inlineStr">
        <is>
          <t>Masereka</t>
        </is>
      </c>
      <c r="E6959" t="inlineStr">
        <is>
          <t>CD610506</t>
        </is>
      </c>
      <c r="F6959" t="inlineStr">
        <is>
          <t>pcode</t>
        </is>
      </c>
      <c r="G6959" s="48" t="n">
        <v>46256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7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7</v>
      </c>
      <c r="W6959" t="n">
        <v>0</v>
      </c>
      <c r="X6959" s="48" t="n">
        <v>46254</v>
      </c>
      <c r="Y6959" t="n">
        <v>2</v>
      </c>
      <c r="Z6959" t="inlineStr">
        <is>
          <t>Reporting Gap (&gt;1 Day)</t>
        </is>
      </c>
      <c r="AA6959" t="n">
        <v>0.2857142857142857</v>
      </c>
    </row>
    <row r="6960">
      <c r="A6960" t="inlineStr">
        <is>
          <t>COD</t>
        </is>
      </c>
      <c r="B6960" t="n">
        <v>3</v>
      </c>
      <c r="C6960" t="inlineStr">
        <is>
          <t>Masereka</t>
        </is>
      </c>
      <c r="D6960" t="inlineStr">
        <is>
          <t>Masereka</t>
        </is>
      </c>
      <c r="E6960" t="inlineStr">
        <is>
          <t>CD610506</t>
        </is>
      </c>
      <c r="F6960" t="inlineStr">
        <is>
          <t>pcode</t>
        </is>
      </c>
      <c r="G6960" s="48" t="n">
        <v>46258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7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7</v>
      </c>
      <c r="W6960" t="n">
        <v>0</v>
      </c>
      <c r="X6960" s="48" t="n">
        <v>46256</v>
      </c>
      <c r="Y6960" t="n">
        <v>2</v>
      </c>
      <c r="Z6960" t="inlineStr">
        <is>
          <t>Reporting Gap (&gt;1 Day)</t>
        </is>
      </c>
      <c r="AA6960" t="n">
        <v>0.2857142857142857</v>
      </c>
    </row>
    <row r="6961">
      <c r="A6961" t="inlineStr">
        <is>
          <t>COD</t>
        </is>
      </c>
      <c r="B6961" t="n">
        <v>3</v>
      </c>
      <c r="C6961" t="inlineStr">
        <is>
          <t>Masereka</t>
        </is>
      </c>
      <c r="D6961" t="inlineStr">
        <is>
          <t>Masereka</t>
        </is>
      </c>
      <c r="E6961" t="inlineStr">
        <is>
          <t>CD610506</t>
        </is>
      </c>
      <c r="F6961" t="inlineStr">
        <is>
          <t>pcode</t>
        </is>
      </c>
      <c r="G6961" s="48" t="n">
        <v>46259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7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7</v>
      </c>
      <c r="W6961" t="n">
        <v>0</v>
      </c>
      <c r="X6961" s="48" t="n">
        <v>46258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Masereka</t>
        </is>
      </c>
      <c r="D6962" t="inlineStr">
        <is>
          <t>Masereka</t>
        </is>
      </c>
      <c r="E6962" t="inlineStr">
        <is>
          <t>CD610506</t>
        </is>
      </c>
      <c r="F6962" t="inlineStr">
        <is>
          <t>pcode</t>
        </is>
      </c>
      <c r="G6962" s="48" t="n">
        <v>46260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7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7</v>
      </c>
      <c r="W6962" t="n">
        <v>0</v>
      </c>
      <c r="X6962" s="48" t="n">
        <v>46259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Masereka</t>
        </is>
      </c>
      <c r="D6963" t="inlineStr">
        <is>
          <t>Masereka</t>
        </is>
      </c>
      <c r="E6963" t="inlineStr">
        <is>
          <t>CD610506</t>
        </is>
      </c>
      <c r="F6963" t="inlineStr">
        <is>
          <t>pcode</t>
        </is>
      </c>
      <c r="G6963" s="48" t="n">
        <v>46262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8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7</v>
      </c>
      <c r="W6963" t="n">
        <v>1</v>
      </c>
      <c r="X6963" s="48" t="n">
        <v>46260</v>
      </c>
      <c r="Y6963" t="n">
        <v>2</v>
      </c>
      <c r="Z6963" t="inlineStr">
        <is>
          <t>Reporting Gap (&gt;1 Day)</t>
        </is>
      </c>
      <c r="AA6963" t="n">
        <v>0.1428571428571428</v>
      </c>
    </row>
    <row r="6964">
      <c r="A6964" t="inlineStr">
        <is>
          <t>COD</t>
        </is>
      </c>
      <c r="B6964" t="n">
        <v>3</v>
      </c>
      <c r="C6964" t="inlineStr">
        <is>
          <t>Masereka</t>
        </is>
      </c>
      <c r="D6964" t="inlineStr">
        <is>
          <t>Masereka</t>
        </is>
      </c>
      <c r="E6964" t="inlineStr">
        <is>
          <t>CD610506</t>
        </is>
      </c>
      <c r="F6964" t="inlineStr">
        <is>
          <t>pcode</t>
        </is>
      </c>
      <c r="G6964" s="48" t="n">
        <v>46264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8</v>
      </c>
      <c r="W6964" t="n">
        <v>1</v>
      </c>
      <c r="X6964" s="48" t="n">
        <v>46262</v>
      </c>
      <c r="Y6964" t="n">
        <v>2</v>
      </c>
      <c r="Z6964" t="inlineStr">
        <is>
          <t>Reporting Gap (&gt;1 Day)</t>
        </is>
      </c>
      <c r="AA6964" t="n">
        <v>0.2857142857142857</v>
      </c>
    </row>
    <row r="6965">
      <c r="A6965" t="inlineStr">
        <is>
          <t>COD</t>
        </is>
      </c>
      <c r="B6965" t="n">
        <v>3</v>
      </c>
      <c r="C6965" t="inlineStr">
        <is>
          <t>Masereka</t>
        </is>
      </c>
      <c r="D6965" t="inlineStr">
        <is>
          <t>Masereka</t>
        </is>
      </c>
      <c r="E6965" t="inlineStr">
        <is>
          <t>CD610506</t>
        </is>
      </c>
      <c r="F6965" t="inlineStr">
        <is>
          <t>pcode</t>
        </is>
      </c>
      <c r="G6965" s="48" t="n">
        <v>46265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9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9</v>
      </c>
      <c r="W6965" t="n">
        <v>0</v>
      </c>
      <c r="X6965" s="48" t="n">
        <v>46264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Masereka</t>
        </is>
      </c>
      <c r="D6966" t="inlineStr">
        <is>
          <t>Masereka</t>
        </is>
      </c>
      <c r="E6966" t="inlineStr">
        <is>
          <t>CD610506</t>
        </is>
      </c>
      <c r="F6966" t="inlineStr">
        <is>
          <t>pcode</t>
        </is>
      </c>
      <c r="G6966" s="48" t="n">
        <v>46266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9</v>
      </c>
      <c r="W6966" t="n">
        <v>2</v>
      </c>
      <c r="X6966" s="48" t="n">
        <v>46265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Masereka</t>
        </is>
      </c>
      <c r="D6967" t="inlineStr">
        <is>
          <t>Masereka</t>
        </is>
      </c>
      <c r="E6967" t="inlineStr">
        <is>
          <t>CD610506</t>
        </is>
      </c>
      <c r="F6967" t="inlineStr">
        <is>
          <t>pcode</t>
        </is>
      </c>
      <c r="G6967" s="48" t="n">
        <v>46267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11</v>
      </c>
      <c r="W6967" t="n">
        <v>1</v>
      </c>
      <c r="X6967" s="48" t="n">
        <v>46266</v>
      </c>
      <c r="Y6967" t="n">
        <v>1</v>
      </c>
      <c r="Z6967" t="inlineStr">
        <is>
          <t>Normal</t>
        </is>
      </c>
      <c r="AA6967" t="n">
        <v>0.7142857142857143</v>
      </c>
    </row>
    <row r="6968">
      <c r="A6968" t="inlineStr">
        <is>
          <t>COD</t>
        </is>
      </c>
      <c r="B6968" t="n">
        <v>3</v>
      </c>
      <c r="C6968" t="inlineStr">
        <is>
          <t>Masereka</t>
        </is>
      </c>
      <c r="D6968" t="inlineStr">
        <is>
          <t>Masereka</t>
        </is>
      </c>
      <c r="E6968" t="inlineStr">
        <is>
          <t>CD610506</t>
        </is>
      </c>
      <c r="F6968" t="inlineStr">
        <is>
          <t>pcode</t>
        </is>
      </c>
      <c r="G6968" s="48" t="n">
        <v>46268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12</v>
      </c>
      <c r="W6968" t="n">
        <v>1</v>
      </c>
      <c r="X6968" s="48" t="n">
        <v>46267</v>
      </c>
      <c r="Y6968" t="n">
        <v>1</v>
      </c>
      <c r="Z6968" t="inlineStr">
        <is>
          <t>Normal</t>
        </is>
      </c>
      <c r="AA6968" t="n">
        <v>0.8571428571428571</v>
      </c>
    </row>
    <row r="6969">
      <c r="A6969" t="inlineStr">
        <is>
          <t>COD</t>
        </is>
      </c>
      <c r="B6969" t="n">
        <v>3</v>
      </c>
      <c r="C6969" t="inlineStr">
        <is>
          <t>Masereka</t>
        </is>
      </c>
      <c r="D6969" t="inlineStr">
        <is>
          <t>Masereka</t>
        </is>
      </c>
      <c r="E6969" t="inlineStr">
        <is>
          <t>CD610506</t>
        </is>
      </c>
      <c r="F6969" t="inlineStr">
        <is>
          <t>pcode</t>
        </is>
      </c>
      <c r="G6969" s="48" t="n">
        <v>46269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13</v>
      </c>
      <c r="W6969" t="n">
        <v>0</v>
      </c>
      <c r="X6969" s="48" t="n">
        <v>46268</v>
      </c>
      <c r="Y6969" t="n">
        <v>1</v>
      </c>
      <c r="Z6969" t="inlineStr">
        <is>
          <t>Normal</t>
        </is>
      </c>
      <c r="AA6969" t="n">
        <v>0.8571428571428571</v>
      </c>
    </row>
    <row r="6970">
      <c r="A6970" t="inlineStr">
        <is>
          <t>COD</t>
        </is>
      </c>
      <c r="B6970" t="n">
        <v>3</v>
      </c>
      <c r="C6970" t="inlineStr">
        <is>
          <t>Masereka</t>
        </is>
      </c>
      <c r="D6970" t="inlineStr">
        <is>
          <t>Masereka</t>
        </is>
      </c>
      <c r="E6970" t="inlineStr">
        <is>
          <t>CD610506</t>
        </is>
      </c>
      <c r="F6970" t="inlineStr">
        <is>
          <t>pcode</t>
        </is>
      </c>
      <c r="G6970" s="48" t="n">
        <v>46270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15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13</v>
      </c>
      <c r="W6970" t="n">
        <v>2</v>
      </c>
      <c r="X6970" s="48" t="n">
        <v>46269</v>
      </c>
      <c r="Y6970" t="n">
        <v>1</v>
      </c>
      <c r="Z6970" t="inlineStr">
        <is>
          <t>Normal</t>
        </is>
      </c>
      <c r="AA6970" t="n">
        <v>1</v>
      </c>
    </row>
    <row r="6971">
      <c r="A6971" t="inlineStr">
        <is>
          <t>COD</t>
        </is>
      </c>
      <c r="B6971" t="n">
        <v>3</v>
      </c>
      <c r="C6971" t="inlineStr">
        <is>
          <t>Masereka</t>
        </is>
      </c>
      <c r="D6971" t="inlineStr">
        <is>
          <t>Masereka</t>
        </is>
      </c>
      <c r="E6971" t="inlineStr">
        <is>
          <t>CD610506</t>
        </is>
      </c>
      <c r="F6971" t="inlineStr">
        <is>
          <t>pcode</t>
        </is>
      </c>
      <c r="G6971" s="48" t="n">
        <v>46271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15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15</v>
      </c>
      <c r="W6971" t="n">
        <v>0</v>
      </c>
      <c r="X6971" s="48" t="n">
        <v>46270</v>
      </c>
      <c r="Y6971" t="n">
        <v>1</v>
      </c>
      <c r="Z6971" t="inlineStr">
        <is>
          <t>Normal</t>
        </is>
      </c>
      <c r="AA6971" t="n">
        <v>0.8571428571428571</v>
      </c>
    </row>
    <row r="6972">
      <c r="A6972" t="inlineStr">
        <is>
          <t>COD</t>
        </is>
      </c>
      <c r="B6972" t="n">
        <v>3</v>
      </c>
      <c r="C6972" t="inlineStr">
        <is>
          <t>Masereka</t>
        </is>
      </c>
      <c r="D6972" t="inlineStr">
        <is>
          <t>Masereka</t>
        </is>
      </c>
      <c r="E6972" t="inlineStr">
        <is>
          <t>CD610506</t>
        </is>
      </c>
      <c r="F6972" t="inlineStr">
        <is>
          <t>pcode</t>
        </is>
      </c>
      <c r="G6972" s="48" t="n">
        <v>46272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15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15</v>
      </c>
      <c r="W6972" t="n">
        <v>0</v>
      </c>
      <c r="X6972" s="48" t="n">
        <v>46271</v>
      </c>
      <c r="Y6972" t="n">
        <v>1</v>
      </c>
      <c r="Z6972" t="inlineStr">
        <is>
          <t>Normal</t>
        </is>
      </c>
      <c r="AA6972" t="n">
        <v>0.8571428571428571</v>
      </c>
    </row>
    <row r="6973">
      <c r="A6973" t="inlineStr">
        <is>
          <t>COD</t>
        </is>
      </c>
      <c r="B6973" t="n">
        <v>3</v>
      </c>
      <c r="C6973" t="inlineStr">
        <is>
          <t>Masereka</t>
        </is>
      </c>
      <c r="D6973" t="inlineStr">
        <is>
          <t>Masereka</t>
        </is>
      </c>
      <c r="E6973" t="inlineStr">
        <is>
          <t>CD610506</t>
        </is>
      </c>
      <c r="F6973" t="inlineStr">
        <is>
          <t>pcode</t>
        </is>
      </c>
      <c r="G6973" s="48" t="n">
        <v>46273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15</v>
      </c>
      <c r="W6973" t="n">
        <v>0</v>
      </c>
      <c r="X6973" s="48" t="n">
        <v>46272</v>
      </c>
      <c r="Y6973" t="n">
        <v>1</v>
      </c>
      <c r="Z6973" t="inlineStr">
        <is>
          <t>Normal</t>
        </is>
      </c>
      <c r="AA6973" t="n">
        <v>0.5714285714285714</v>
      </c>
    </row>
    <row r="6974">
      <c r="A6974" t="inlineStr">
        <is>
          <t>COD</t>
        </is>
      </c>
      <c r="B6974" t="n">
        <v>3</v>
      </c>
      <c r="C6974" t="inlineStr">
        <is>
          <t>Masereka</t>
        </is>
      </c>
      <c r="D6974" t="inlineStr">
        <is>
          <t>Masereka</t>
        </is>
      </c>
      <c r="E6974" t="inlineStr">
        <is>
          <t>CD610506</t>
        </is>
      </c>
      <c r="F6974" t="inlineStr">
        <is>
          <t>pcode</t>
        </is>
      </c>
      <c r="G6974" s="48" t="n">
        <v>46274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15</v>
      </c>
      <c r="W6974" t="n">
        <v>0</v>
      </c>
      <c r="X6974" s="48" t="n">
        <v>46273</v>
      </c>
      <c r="Y6974" t="n">
        <v>1</v>
      </c>
      <c r="Z6974" t="inlineStr">
        <is>
          <t>Normal</t>
        </is>
      </c>
      <c r="AA6974" t="n">
        <v>0.4285714285714285</v>
      </c>
    </row>
    <row r="6975">
      <c r="A6975" t="inlineStr">
        <is>
          <t>COD</t>
        </is>
      </c>
      <c r="B6975" t="n">
        <v>3</v>
      </c>
      <c r="C6975" t="inlineStr">
        <is>
          <t>Masereka</t>
        </is>
      </c>
      <c r="D6975" t="inlineStr">
        <is>
          <t>Masereka</t>
        </is>
      </c>
      <c r="E6975" t="inlineStr">
        <is>
          <t>CD610506</t>
        </is>
      </c>
      <c r="F6975" t="inlineStr">
        <is>
          <t>pcode</t>
        </is>
      </c>
      <c r="G6975" s="48" t="n">
        <v>46275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15</v>
      </c>
      <c r="W6975" t="n">
        <v>0</v>
      </c>
      <c r="X6975" s="48" t="n">
        <v>46274</v>
      </c>
      <c r="Y6975" t="n">
        <v>1</v>
      </c>
      <c r="Z6975" t="inlineStr">
        <is>
          <t>Normal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Masereka</t>
        </is>
      </c>
      <c r="D6976" t="inlineStr">
        <is>
          <t>Masereka</t>
        </is>
      </c>
      <c r="E6976" t="inlineStr">
        <is>
          <t>CD610506</t>
        </is>
      </c>
      <c r="F6976" t="inlineStr">
        <is>
          <t>pcode</t>
        </is>
      </c>
      <c r="G6976" s="48" t="n">
        <v>46276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19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15</v>
      </c>
      <c r="W6976" t="n">
        <v>4</v>
      </c>
      <c r="X6976" s="48" t="n">
        <v>46275</v>
      </c>
      <c r="Y6976" t="n">
        <v>1</v>
      </c>
      <c r="Z6976" t="inlineStr">
        <is>
          <t>Normal</t>
        </is>
      </c>
      <c r="AA6976" t="n">
        <v>0.8571428571428571</v>
      </c>
    </row>
    <row r="6977">
      <c r="A6977" t="inlineStr">
        <is>
          <t>COD</t>
        </is>
      </c>
      <c r="B6977" t="n">
        <v>3</v>
      </c>
      <c r="C6977" t="inlineStr">
        <is>
          <t>Masereka</t>
        </is>
      </c>
      <c r="D6977" t="inlineStr">
        <is>
          <t>Masereka</t>
        </is>
      </c>
      <c r="E6977" t="inlineStr">
        <is>
          <t>CD610506</t>
        </is>
      </c>
      <c r="F6977" t="inlineStr">
        <is>
          <t>pcode</t>
        </is>
      </c>
      <c r="G6977" s="48" t="n">
        <v>46277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20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19</v>
      </c>
      <c r="W6977" t="n">
        <v>1</v>
      </c>
      <c r="X6977" s="48" t="n">
        <v>46276</v>
      </c>
      <c r="Y6977" t="n">
        <v>1</v>
      </c>
      <c r="Z6977" t="inlineStr">
        <is>
          <t>Normal</t>
        </is>
      </c>
      <c r="AA6977" t="n">
        <v>0.7142857142857143</v>
      </c>
    </row>
    <row r="6978">
      <c r="A6978" t="inlineStr">
        <is>
          <t>COD</t>
        </is>
      </c>
      <c r="B6978" t="n">
        <v>3</v>
      </c>
      <c r="C6978" t="inlineStr">
        <is>
          <t>Masereka</t>
        </is>
      </c>
      <c r="D6978" t="inlineStr">
        <is>
          <t>Masereka</t>
        </is>
      </c>
      <c r="E6978" t="inlineStr">
        <is>
          <t>CD610506</t>
        </is>
      </c>
      <c r="F6978" t="inlineStr">
        <is>
          <t>pcode</t>
        </is>
      </c>
      <c r="G6978" s="48" t="n">
        <v>46278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20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20</v>
      </c>
      <c r="W6978" t="n">
        <v>0</v>
      </c>
      <c r="X6978" s="48" t="n">
        <v>46277</v>
      </c>
      <c r="Y6978" t="n">
        <v>1</v>
      </c>
      <c r="Z6978" t="inlineStr">
        <is>
          <t>Normal</t>
        </is>
      </c>
      <c r="AA6978" t="n">
        <v>0.7142857142857143</v>
      </c>
    </row>
    <row r="6979">
      <c r="A6979" t="inlineStr">
        <is>
          <t>COD</t>
        </is>
      </c>
      <c r="B6979" t="n">
        <v>3</v>
      </c>
      <c r="C6979" t="inlineStr">
        <is>
          <t>Masereka</t>
        </is>
      </c>
      <c r="D6979" t="inlineStr">
        <is>
          <t>Masereka</t>
        </is>
      </c>
      <c r="E6979" t="inlineStr">
        <is>
          <t>CD610506</t>
        </is>
      </c>
      <c r="F6979" t="inlineStr">
        <is>
          <t>pcode</t>
        </is>
      </c>
      <c r="G6979" s="48" t="n">
        <v>46279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21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20</v>
      </c>
      <c r="W6979" t="n">
        <v>1</v>
      </c>
      <c r="X6979" s="48" t="n">
        <v>46278</v>
      </c>
      <c r="Y6979" t="n">
        <v>1</v>
      </c>
      <c r="Z6979" t="inlineStr">
        <is>
          <t>Normal</t>
        </is>
      </c>
      <c r="AA6979" t="n">
        <v>0.8571428571428571</v>
      </c>
    </row>
    <row r="6980">
      <c r="A6980" t="inlineStr">
        <is>
          <t>COD</t>
        </is>
      </c>
      <c r="B6980" t="n">
        <v>3</v>
      </c>
      <c r="C6980" t="inlineStr">
        <is>
          <t>Masereka</t>
        </is>
      </c>
      <c r="D6980" t="inlineStr">
        <is>
          <t>Masereka</t>
        </is>
      </c>
      <c r="E6980" t="inlineStr">
        <is>
          <t>CD610506</t>
        </is>
      </c>
      <c r="F6980" t="inlineStr">
        <is>
          <t>pcode</t>
        </is>
      </c>
      <c r="G6980" s="48" t="n">
        <v>46280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23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21</v>
      </c>
      <c r="W6980" t="n">
        <v>2</v>
      </c>
      <c r="X6980" s="48" t="n">
        <v>46279</v>
      </c>
      <c r="Y6980" t="n">
        <v>1</v>
      </c>
      <c r="Z6980" t="inlineStr">
        <is>
          <t>Normal</t>
        </is>
      </c>
      <c r="AA6980" t="n">
        <v>1.142857142857143</v>
      </c>
    </row>
    <row r="6981">
      <c r="A6981" t="inlineStr">
        <is>
          <t>COD</t>
        </is>
      </c>
      <c r="B6981" t="n">
        <v>3</v>
      </c>
      <c r="C6981" t="inlineStr">
        <is>
          <t>Masereka</t>
        </is>
      </c>
      <c r="D6981" t="inlineStr">
        <is>
          <t>Masereka</t>
        </is>
      </c>
      <c r="E6981" t="inlineStr">
        <is>
          <t>CD610506</t>
        </is>
      </c>
      <c r="F6981" t="inlineStr">
        <is>
          <t>pcode</t>
        </is>
      </c>
      <c r="G6981" s="48" t="n">
        <v>46281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24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23</v>
      </c>
      <c r="W6981" t="n">
        <v>1</v>
      </c>
      <c r="X6981" s="48" t="n">
        <v>46280</v>
      </c>
      <c r="Y6981" t="n">
        <v>1</v>
      </c>
      <c r="Z6981" t="inlineStr">
        <is>
          <t>Normal</t>
        </is>
      </c>
      <c r="AA6981" t="n">
        <v>1.285714285714286</v>
      </c>
    </row>
    <row r="6982">
      <c r="A6982" t="inlineStr">
        <is>
          <t>COD</t>
        </is>
      </c>
      <c r="B6982" t="n">
        <v>3</v>
      </c>
      <c r="C6982" t="inlineStr">
        <is>
          <t>Masereka</t>
        </is>
      </c>
      <c r="D6982" t="inlineStr">
        <is>
          <t>Masereka</t>
        </is>
      </c>
      <c r="E6982" t="inlineStr">
        <is>
          <t>CD610506</t>
        </is>
      </c>
      <c r="F6982" t="inlineStr">
        <is>
          <t>pcode</t>
        </is>
      </c>
      <c r="G6982" s="48" t="n">
        <v>46282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24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24</v>
      </c>
      <c r="W6982" t="n">
        <v>0</v>
      </c>
      <c r="X6982" s="48" t="n">
        <v>46281</v>
      </c>
      <c r="Y6982" t="n">
        <v>1</v>
      </c>
      <c r="Z6982" t="inlineStr">
        <is>
          <t>Normal</t>
        </is>
      </c>
      <c r="AA6982" t="n">
        <v>1.285714285714286</v>
      </c>
    </row>
    <row r="6983">
      <c r="A6983" t="inlineStr">
        <is>
          <t>COD</t>
        </is>
      </c>
      <c r="B6983" t="n">
        <v>3</v>
      </c>
      <c r="C6983" t="inlineStr">
        <is>
          <t>Masereka</t>
        </is>
      </c>
      <c r="D6983" t="inlineStr">
        <is>
          <t>Masereka</t>
        </is>
      </c>
      <c r="E6983" t="inlineStr">
        <is>
          <t>CD610506</t>
        </is>
      </c>
      <c r="F6983" t="inlineStr">
        <is>
          <t>pcode</t>
        </is>
      </c>
      <c r="G6983" s="48" t="n">
        <v>46283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24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24</v>
      </c>
      <c r="W6983" t="n">
        <v>0</v>
      </c>
      <c r="X6983" s="48" t="n">
        <v>46282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Masereka</t>
        </is>
      </c>
      <c r="D6984" t="inlineStr">
        <is>
          <t>Masereka</t>
        </is>
      </c>
      <c r="E6984" t="inlineStr">
        <is>
          <t>CD610506</t>
        </is>
      </c>
      <c r="F6984" t="inlineStr">
        <is>
          <t>pcode</t>
        </is>
      </c>
      <c r="G6984" s="48" t="n">
        <v>46284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24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24</v>
      </c>
      <c r="W6984" t="n">
        <v>0</v>
      </c>
      <c r="X6984" s="48" t="n">
        <v>46283</v>
      </c>
      <c r="Y6984" t="n">
        <v>1</v>
      </c>
      <c r="Z6984" t="inlineStr">
        <is>
          <t>Normal</t>
        </is>
      </c>
      <c r="AA6984" t="n">
        <v>0.5714285714285714</v>
      </c>
    </row>
    <row r="6985">
      <c r="A6985" t="inlineStr">
        <is>
          <t>COD</t>
        </is>
      </c>
      <c r="B6985" t="n">
        <v>3</v>
      </c>
      <c r="C6985" t="inlineStr">
        <is>
          <t>Masereka</t>
        </is>
      </c>
      <c r="D6985" t="inlineStr">
        <is>
          <t>Masereka</t>
        </is>
      </c>
      <c r="E6985" t="inlineStr">
        <is>
          <t>CD610506</t>
        </is>
      </c>
      <c r="F6985" t="inlineStr">
        <is>
          <t>pcode</t>
        </is>
      </c>
      <c r="G6985" s="48" t="n">
        <v>46285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25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24</v>
      </c>
      <c r="W6985" t="n">
        <v>1</v>
      </c>
      <c r="X6985" s="48" t="n">
        <v>46284</v>
      </c>
      <c r="Y6985" t="n">
        <v>1</v>
      </c>
      <c r="Z6985" t="inlineStr">
        <is>
          <t>Normal</t>
        </is>
      </c>
      <c r="AA6985" t="n">
        <v>0.7142857142857143</v>
      </c>
    </row>
    <row r="6986">
      <c r="A6986" t="inlineStr">
        <is>
          <t>COD</t>
        </is>
      </c>
      <c r="B6986" t="n">
        <v>3</v>
      </c>
      <c r="C6986" t="inlineStr">
        <is>
          <t>Masereka</t>
        </is>
      </c>
      <c r="D6986" t="inlineStr">
        <is>
          <t>Masereka</t>
        </is>
      </c>
      <c r="E6986" t="inlineStr">
        <is>
          <t>CD610506</t>
        </is>
      </c>
      <c r="F6986" t="inlineStr">
        <is>
          <t>pcode</t>
        </is>
      </c>
      <c r="G6986" s="48" t="n">
        <v>46286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25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25</v>
      </c>
      <c r="W6986" t="n">
        <v>0</v>
      </c>
      <c r="X6986" s="48" t="n">
        <v>46285</v>
      </c>
      <c r="Y6986" t="n">
        <v>1</v>
      </c>
      <c r="Z6986" t="inlineStr">
        <is>
          <t>Normal</t>
        </is>
      </c>
      <c r="AA6986" t="n">
        <v>0.5714285714285714</v>
      </c>
    </row>
    <row r="6987">
      <c r="A6987" t="inlineStr">
        <is>
          <t>COD</t>
        </is>
      </c>
      <c r="B6987" t="n">
        <v>3</v>
      </c>
      <c r="C6987" t="inlineStr">
        <is>
          <t>Masereka</t>
        </is>
      </c>
      <c r="D6987" t="inlineStr">
        <is>
          <t>Masereka</t>
        </is>
      </c>
      <c r="E6987" t="inlineStr">
        <is>
          <t>CD610506</t>
        </is>
      </c>
      <c r="F6987" t="inlineStr">
        <is>
          <t>pcode</t>
        </is>
      </c>
      <c r="G6987" s="48" t="n">
        <v>46287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25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25</v>
      </c>
      <c r="W6987" t="n">
        <v>0</v>
      </c>
      <c r="X6987" s="48" t="n">
        <v>46286</v>
      </c>
      <c r="Y6987" t="n">
        <v>1</v>
      </c>
      <c r="Z6987" t="inlineStr">
        <is>
          <t>Normal</t>
        </is>
      </c>
      <c r="AA6987" t="n">
        <v>0.2857142857142857</v>
      </c>
    </row>
    <row r="6988">
      <c r="A6988" t="inlineStr">
        <is>
          <t>COD</t>
        </is>
      </c>
      <c r="B6988" t="n">
        <v>3</v>
      </c>
      <c r="C6988" t="inlineStr">
        <is>
          <t>Masereka</t>
        </is>
      </c>
      <c r="D6988" t="inlineStr">
        <is>
          <t>Masereka</t>
        </is>
      </c>
      <c r="E6988" t="inlineStr">
        <is>
          <t>CD610506</t>
        </is>
      </c>
      <c r="F6988" t="inlineStr">
        <is>
          <t>pcode</t>
        </is>
      </c>
      <c r="G6988" s="48" t="n">
        <v>46288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28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25</v>
      </c>
      <c r="W6988" t="n">
        <v>3</v>
      </c>
      <c r="X6988" s="48" t="n">
        <v>46287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Masereka</t>
        </is>
      </c>
      <c r="D6989" t="inlineStr">
        <is>
          <t>Masereka</t>
        </is>
      </c>
      <c r="E6989" t="inlineStr">
        <is>
          <t>CD610506</t>
        </is>
      </c>
      <c r="F6989" t="inlineStr">
        <is>
          <t>pcode</t>
        </is>
      </c>
      <c r="G6989" s="48" t="n">
        <v>46289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28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28</v>
      </c>
      <c r="W6989" t="n">
        <v>0</v>
      </c>
      <c r="X6989" s="48" t="n">
        <v>46288</v>
      </c>
      <c r="Y6989" t="n">
        <v>1</v>
      </c>
      <c r="Z6989" t="inlineStr">
        <is>
          <t>Normal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Masereka</t>
        </is>
      </c>
      <c r="D6990" t="inlineStr">
        <is>
          <t>Masereka</t>
        </is>
      </c>
      <c r="E6990" t="inlineStr">
        <is>
          <t>CD610506</t>
        </is>
      </c>
      <c r="F6990" t="inlineStr">
        <is>
          <t>pcode</t>
        </is>
      </c>
      <c r="G6990" s="48" t="n">
        <v>46290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28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28</v>
      </c>
      <c r="W6990" t="n">
        <v>0</v>
      </c>
      <c r="X6990" s="48" t="n">
        <v>46289</v>
      </c>
      <c r="Y6990" t="n">
        <v>1</v>
      </c>
      <c r="Z6990" t="inlineStr">
        <is>
          <t>Normal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Masereka</t>
        </is>
      </c>
      <c r="D6991" t="inlineStr">
        <is>
          <t>Masereka</t>
        </is>
      </c>
      <c r="E6991" t="inlineStr">
        <is>
          <t>CD610506</t>
        </is>
      </c>
      <c r="F6991" t="inlineStr">
        <is>
          <t>pcode</t>
        </is>
      </c>
      <c r="G6991" s="48" t="n">
        <v>46291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28</v>
      </c>
      <c r="W6991" t="n">
        <v>0</v>
      </c>
      <c r="X6991" s="48" t="n">
        <v>46290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Masereka</t>
        </is>
      </c>
      <c r="D6992" t="inlineStr">
        <is>
          <t>Masereka</t>
        </is>
      </c>
      <c r="E6992" t="inlineStr">
        <is>
          <t>CD610506</t>
        </is>
      </c>
      <c r="F6992" t="inlineStr">
        <is>
          <t>pcode</t>
        </is>
      </c>
      <c r="G6992" s="48" t="n">
        <v>46292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28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28</v>
      </c>
      <c r="W6992" t="n">
        <v>0</v>
      </c>
      <c r="X6992" s="48" t="n">
        <v>46291</v>
      </c>
      <c r="Y6992" t="n">
        <v>1</v>
      </c>
      <c r="Z6992" t="inlineStr">
        <is>
          <t>Normal</t>
        </is>
      </c>
      <c r="AA6992" t="n">
        <v>0.4285714285714285</v>
      </c>
    </row>
    <row r="6993">
      <c r="A6993" t="inlineStr">
        <is>
          <t>COD</t>
        </is>
      </c>
      <c r="B6993" t="n">
        <v>3</v>
      </c>
      <c r="C6993" t="inlineStr">
        <is>
          <t>Masereka</t>
        </is>
      </c>
      <c r="D6993" t="inlineStr">
        <is>
          <t>Masereka</t>
        </is>
      </c>
      <c r="E6993" t="inlineStr">
        <is>
          <t>CD610506</t>
        </is>
      </c>
      <c r="F6993" t="inlineStr">
        <is>
          <t>pcode</t>
        </is>
      </c>
      <c r="G6993" s="48" t="n">
        <v>46293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28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28</v>
      </c>
      <c r="W6993" t="n">
        <v>0</v>
      </c>
      <c r="X6993" s="48" t="n">
        <v>46292</v>
      </c>
      <c r="Y6993" t="n">
        <v>1</v>
      </c>
      <c r="Z6993" t="inlineStr">
        <is>
          <t>Normal</t>
        </is>
      </c>
      <c r="AA6993" t="n">
        <v>0.4285714285714285</v>
      </c>
    </row>
    <row r="6994">
      <c r="A6994" t="inlineStr">
        <is>
          <t>COD</t>
        </is>
      </c>
      <c r="B6994" t="n">
        <v>3</v>
      </c>
      <c r="C6994" t="inlineStr">
        <is>
          <t>Masereka</t>
        </is>
      </c>
      <c r="D6994" t="inlineStr">
        <is>
          <t>Masereka</t>
        </is>
      </c>
      <c r="E6994" t="inlineStr">
        <is>
          <t>CD610506</t>
        </is>
      </c>
      <c r="F6994" t="inlineStr">
        <is>
          <t>pcode</t>
        </is>
      </c>
      <c r="G6994" s="48" t="n">
        <v>46294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28</v>
      </c>
      <c r="W6994" t="n">
        <v>1</v>
      </c>
      <c r="X6994" s="48" t="n">
        <v>46293</v>
      </c>
      <c r="Y6994" t="n">
        <v>1</v>
      </c>
      <c r="Z6994" t="inlineStr">
        <is>
          <t>Normal</t>
        </is>
      </c>
      <c r="AA6994" t="n">
        <v>0.5714285714285714</v>
      </c>
    </row>
    <row r="6995">
      <c r="A6995" t="inlineStr">
        <is>
          <t>COD</t>
        </is>
      </c>
      <c r="B6995" t="n">
        <v>3</v>
      </c>
      <c r="C6995" t="inlineStr">
        <is>
          <t>Masereka</t>
        </is>
      </c>
      <c r="D6995" t="inlineStr">
        <is>
          <t>Masereka</t>
        </is>
      </c>
      <c r="E6995" t="inlineStr">
        <is>
          <t>CD610506</t>
        </is>
      </c>
      <c r="F6995" t="inlineStr">
        <is>
          <t>pcode</t>
        </is>
      </c>
      <c r="G6995" s="48" t="n">
        <v>46295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29</v>
      </c>
      <c r="W6995" t="n">
        <v>0</v>
      </c>
      <c r="X6995" s="48" t="n">
        <v>46294</v>
      </c>
      <c r="Y6995" t="n">
        <v>1</v>
      </c>
      <c r="Z6995" t="inlineStr">
        <is>
          <t>Normal</t>
        </is>
      </c>
      <c r="AA6995" t="n">
        <v>0.1428571428571428</v>
      </c>
    </row>
    <row r="6996">
      <c r="A6996" t="inlineStr">
        <is>
          <t>COD</t>
        </is>
      </c>
      <c r="B6996" t="n">
        <v>3</v>
      </c>
      <c r="C6996" t="inlineStr">
        <is>
          <t>Masereka</t>
        </is>
      </c>
      <c r="D6996" t="inlineStr">
        <is>
          <t>Masereka</t>
        </is>
      </c>
      <c r="E6996" t="inlineStr">
        <is>
          <t>CD610506</t>
        </is>
      </c>
      <c r="F6996" t="inlineStr">
        <is>
          <t>pcode</t>
        </is>
      </c>
      <c r="G6996" s="48" t="n">
        <v>46296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29</v>
      </c>
      <c r="W6996" t="n">
        <v>2</v>
      </c>
      <c r="X6996" s="48" t="n">
        <v>46295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Masereka</t>
        </is>
      </c>
      <c r="D6997" t="inlineStr">
        <is>
          <t>Masereka</t>
        </is>
      </c>
      <c r="E6997" t="inlineStr">
        <is>
          <t>CD610506</t>
        </is>
      </c>
      <c r="F6997" t="inlineStr">
        <is>
          <t>pcode</t>
        </is>
      </c>
      <c r="G6997" s="48" t="n">
        <v>46297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31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31</v>
      </c>
      <c r="W6997" t="n">
        <v>0</v>
      </c>
      <c r="X6997" s="48" t="n">
        <v>46296</v>
      </c>
      <c r="Y6997" t="n">
        <v>1</v>
      </c>
      <c r="Z6997" t="inlineStr">
        <is>
          <t>Normal</t>
        </is>
      </c>
      <c r="AA6997" t="n">
        <v>0.4285714285714285</v>
      </c>
    </row>
    <row r="6998">
      <c r="A6998" t="inlineStr">
        <is>
          <t>COD</t>
        </is>
      </c>
      <c r="B6998" t="n">
        <v>3</v>
      </c>
      <c r="C6998" t="inlineStr">
        <is>
          <t>Masereka</t>
        </is>
      </c>
      <c r="D6998" t="inlineStr">
        <is>
          <t>Masereka</t>
        </is>
      </c>
      <c r="E6998" t="inlineStr">
        <is>
          <t>CD610506</t>
        </is>
      </c>
      <c r="F6998" t="inlineStr">
        <is>
          <t>pcode</t>
        </is>
      </c>
      <c r="G6998" s="48" t="n">
        <v>46183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Z6998" t="inlineStr">
        <is>
          <t>Normal</t>
        </is>
      </c>
    </row>
    <row r="6999">
      <c r="A6999" t="inlineStr">
        <is>
          <t>COD</t>
        </is>
      </c>
      <c r="B6999" t="n">
        <v>3</v>
      </c>
      <c r="C6999" t="inlineStr">
        <is>
          <t>Masereka</t>
        </is>
      </c>
      <c r="D6999" t="inlineStr">
        <is>
          <t>Masereka</t>
        </is>
      </c>
      <c r="E6999" t="inlineStr">
        <is>
          <t>CD610506</t>
        </is>
      </c>
      <c r="F6999" t="inlineStr">
        <is>
          <t>pcode</t>
        </is>
      </c>
      <c r="G6999" s="48" t="n">
        <v>46184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1</v>
      </c>
      <c r="X6999" s="48" t="n">
        <v>46183</v>
      </c>
      <c r="Y6999" t="n">
        <v>1</v>
      </c>
      <c r="Z6999" t="inlineStr">
        <is>
          <t>Normal</t>
        </is>
      </c>
      <c r="AA6999" t="n">
        <v>1</v>
      </c>
    </row>
    <row r="7000">
      <c r="A7000" t="inlineStr">
        <is>
          <t>COD</t>
        </is>
      </c>
      <c r="B7000" t="n">
        <v>3</v>
      </c>
      <c r="C7000" t="inlineStr">
        <is>
          <t>Masereka</t>
        </is>
      </c>
      <c r="D7000" t="inlineStr">
        <is>
          <t>Masereka</t>
        </is>
      </c>
      <c r="E7000" t="inlineStr">
        <is>
          <t>CD610506</t>
        </is>
      </c>
      <c r="F7000" t="inlineStr">
        <is>
          <t>pcode</t>
        </is>
      </c>
      <c r="G7000" s="48" t="n">
        <v>46186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1</v>
      </c>
      <c r="W7000" t="n">
        <v>-1</v>
      </c>
      <c r="X7000" s="48" t="n">
        <v>46184</v>
      </c>
      <c r="Y7000" t="n">
        <v>2</v>
      </c>
      <c r="Z7000" t="inlineStr">
        <is>
          <t>Downward Revision; 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Masereka</t>
        </is>
      </c>
      <c r="D7001" t="inlineStr">
        <is>
          <t>Masereka</t>
        </is>
      </c>
      <c r="E7001" t="inlineStr">
        <is>
          <t>CD610506</t>
        </is>
      </c>
      <c r="F7001" t="inlineStr">
        <is>
          <t>pcode</t>
        </is>
      </c>
      <c r="G7001" s="48" t="n">
        <v>46187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46186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Masereka</t>
        </is>
      </c>
      <c r="D7002" t="inlineStr">
        <is>
          <t>Masereka</t>
        </is>
      </c>
      <c r="E7002" t="inlineStr">
        <is>
          <t>CD610506</t>
        </is>
      </c>
      <c r="F7002" t="inlineStr">
        <is>
          <t>pcode</t>
        </is>
      </c>
      <c r="G7002" s="48" t="n">
        <v>46188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46187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Masereka</t>
        </is>
      </c>
      <c r="D7003" t="inlineStr">
        <is>
          <t>Masereka</t>
        </is>
      </c>
      <c r="E7003" t="inlineStr">
        <is>
          <t>CD610506</t>
        </is>
      </c>
      <c r="F7003" t="inlineStr">
        <is>
          <t>pcode</t>
        </is>
      </c>
      <c r="G7003" s="48" t="n">
        <v>46190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46188</v>
      </c>
      <c r="Y7003" t="n">
        <v>2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Masereka</t>
        </is>
      </c>
      <c r="D7004" t="inlineStr">
        <is>
          <t>Masereka</t>
        </is>
      </c>
      <c r="E7004" t="inlineStr">
        <is>
          <t>CD610506</t>
        </is>
      </c>
      <c r="F7004" t="inlineStr">
        <is>
          <t>pcode</t>
        </is>
      </c>
      <c r="G7004" s="48" t="n">
        <v>46191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46190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Masereka</t>
        </is>
      </c>
      <c r="D7005" t="inlineStr">
        <is>
          <t>Masereka</t>
        </is>
      </c>
      <c r="E7005" t="inlineStr">
        <is>
          <t>CD610506</t>
        </is>
      </c>
      <c r="F7005" t="inlineStr">
        <is>
          <t>pcode</t>
        </is>
      </c>
      <c r="G7005" s="48" t="n">
        <v>46192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46191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Masereka</t>
        </is>
      </c>
      <c r="D7006" t="inlineStr">
        <is>
          <t>Masereka</t>
        </is>
      </c>
      <c r="E7006" t="inlineStr">
        <is>
          <t>CD610506</t>
        </is>
      </c>
      <c r="F7006" t="inlineStr">
        <is>
          <t>pcode</t>
        </is>
      </c>
      <c r="G7006" s="48" t="n">
        <v>46193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46192</v>
      </c>
      <c r="Y7006" t="n">
        <v>1</v>
      </c>
      <c r="Z7006" t="inlineStr">
        <is>
          <t>Normal</t>
        </is>
      </c>
      <c r="AA7006" t="n">
        <v>-0.1428571428571428</v>
      </c>
    </row>
    <row r="7007">
      <c r="A7007" t="inlineStr">
        <is>
          <t>COD</t>
        </is>
      </c>
      <c r="B7007" t="n">
        <v>3</v>
      </c>
      <c r="C7007" t="inlineStr">
        <is>
          <t>Masereka</t>
        </is>
      </c>
      <c r="D7007" t="inlineStr">
        <is>
          <t>Masereka</t>
        </is>
      </c>
      <c r="E7007" t="inlineStr">
        <is>
          <t>CD610506</t>
        </is>
      </c>
      <c r="F7007" t="inlineStr">
        <is>
          <t>pcode</t>
        </is>
      </c>
      <c r="G7007" s="48" t="n">
        <v>46194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46193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Masereka</t>
        </is>
      </c>
      <c r="D7008" t="inlineStr">
        <is>
          <t>Masereka</t>
        </is>
      </c>
      <c r="E7008" t="inlineStr">
        <is>
          <t>CD610506</t>
        </is>
      </c>
      <c r="F7008" t="inlineStr">
        <is>
          <t>pcode</t>
        </is>
      </c>
      <c r="G7008" s="48" t="n">
        <v>46195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46194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Masereka</t>
        </is>
      </c>
      <c r="D7009" t="inlineStr">
        <is>
          <t>Masereka</t>
        </is>
      </c>
      <c r="E7009" t="inlineStr">
        <is>
          <t>CD610506</t>
        </is>
      </c>
      <c r="F7009" t="inlineStr">
        <is>
          <t>pcode</t>
        </is>
      </c>
      <c r="G7009" s="48" t="n">
        <v>46196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46195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Masereka</t>
        </is>
      </c>
      <c r="D7010" t="inlineStr">
        <is>
          <t>Masereka</t>
        </is>
      </c>
      <c r="E7010" t="inlineStr">
        <is>
          <t>CD610506</t>
        </is>
      </c>
      <c r="F7010" t="inlineStr">
        <is>
          <t>pcode</t>
        </is>
      </c>
      <c r="G7010" s="48" t="n">
        <v>46197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0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0</v>
      </c>
      <c r="X7010" s="48" t="n">
        <v>46196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Masereka</t>
        </is>
      </c>
      <c r="D7011" t="inlineStr">
        <is>
          <t>Masereka</t>
        </is>
      </c>
      <c r="E7011" t="inlineStr">
        <is>
          <t>CD610506</t>
        </is>
      </c>
      <c r="F7011" t="inlineStr">
        <is>
          <t>pcode</t>
        </is>
      </c>
      <c r="G7011" s="48" t="n">
        <v>46198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0</v>
      </c>
      <c r="W7011" t="n">
        <v>0</v>
      </c>
      <c r="X7011" s="48" t="n">
        <v>46197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Masereka</t>
        </is>
      </c>
      <c r="D7012" t="inlineStr">
        <is>
          <t>Masereka</t>
        </is>
      </c>
      <c r="E7012" t="inlineStr">
        <is>
          <t>CD610506</t>
        </is>
      </c>
      <c r="F7012" t="inlineStr">
        <is>
          <t>pcode</t>
        </is>
      </c>
      <c r="G7012" s="48" t="n">
        <v>46202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0</v>
      </c>
      <c r="W7012" t="n">
        <v>0</v>
      </c>
      <c r="X7012" s="48" t="n">
        <v>46198</v>
      </c>
      <c r="Y7012" t="n">
        <v>4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Masereka</t>
        </is>
      </c>
      <c r="D7013" t="inlineStr">
        <is>
          <t>Masereka</t>
        </is>
      </c>
      <c r="E7013" t="inlineStr">
        <is>
          <t>CD610506</t>
        </is>
      </c>
      <c r="F7013" t="inlineStr">
        <is>
          <t>pcode</t>
        </is>
      </c>
      <c r="G7013" s="48" t="n">
        <v>46203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0</v>
      </c>
      <c r="W7013" t="n">
        <v>0</v>
      </c>
      <c r="X7013" s="48" t="n">
        <v>46202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Masereka</t>
        </is>
      </c>
      <c r="D7014" t="inlineStr">
        <is>
          <t>Masereka</t>
        </is>
      </c>
      <c r="E7014" t="inlineStr">
        <is>
          <t>CD610506</t>
        </is>
      </c>
      <c r="F7014" t="inlineStr">
        <is>
          <t>pcode</t>
        </is>
      </c>
      <c r="G7014" s="48" t="n">
        <v>46204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0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0</v>
      </c>
      <c r="W7014" t="n">
        <v>0</v>
      </c>
      <c r="X7014" s="48" t="n">
        <v>46203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Masereka</t>
        </is>
      </c>
      <c r="D7015" t="inlineStr">
        <is>
          <t>Masereka</t>
        </is>
      </c>
      <c r="E7015" t="inlineStr">
        <is>
          <t>CD610506</t>
        </is>
      </c>
      <c r="F7015" t="inlineStr">
        <is>
          <t>pcode</t>
        </is>
      </c>
      <c r="G7015" s="48" t="n">
        <v>46205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0</v>
      </c>
      <c r="W7015" t="n">
        <v>0</v>
      </c>
      <c r="X7015" s="48" t="n">
        <v>46204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Masereka</t>
        </is>
      </c>
      <c r="D7016" t="inlineStr">
        <is>
          <t>Masereka</t>
        </is>
      </c>
      <c r="E7016" t="inlineStr">
        <is>
          <t>CD610506</t>
        </is>
      </c>
      <c r="F7016" t="inlineStr">
        <is>
          <t>pcode</t>
        </is>
      </c>
      <c r="G7016" s="48" t="n">
        <v>46206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0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0</v>
      </c>
      <c r="X7016" s="48" t="n">
        <v>46205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Masereka</t>
        </is>
      </c>
      <c r="D7017" t="inlineStr">
        <is>
          <t>Masereka</t>
        </is>
      </c>
      <c r="E7017" t="inlineStr">
        <is>
          <t>CD610506</t>
        </is>
      </c>
      <c r="F7017" t="inlineStr">
        <is>
          <t>pcode</t>
        </is>
      </c>
      <c r="G7017" s="48" t="n">
        <v>46207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0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0</v>
      </c>
      <c r="W7017" t="n">
        <v>0</v>
      </c>
      <c r="X7017" s="48" t="n">
        <v>46206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Masereka</t>
        </is>
      </c>
      <c r="D7018" t="inlineStr">
        <is>
          <t>Masereka</t>
        </is>
      </c>
      <c r="E7018" t="inlineStr">
        <is>
          <t>CD610506</t>
        </is>
      </c>
      <c r="F7018" t="inlineStr">
        <is>
          <t>pcode</t>
        </is>
      </c>
      <c r="G7018" s="48" t="n">
        <v>46208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0</v>
      </c>
      <c r="W7018" t="n">
        <v>0</v>
      </c>
      <c r="X7018" s="48" t="n">
        <v>46207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Masereka</t>
        </is>
      </c>
      <c r="D7019" t="inlineStr">
        <is>
          <t>Masereka</t>
        </is>
      </c>
      <c r="E7019" t="inlineStr">
        <is>
          <t>CD610506</t>
        </is>
      </c>
      <c r="F7019" t="inlineStr">
        <is>
          <t>pcode</t>
        </is>
      </c>
      <c r="G7019" s="48" t="n">
        <v>46209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0</v>
      </c>
      <c r="W7019" t="n">
        <v>0</v>
      </c>
      <c r="X7019" s="48" t="n">
        <v>46208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Masereka</t>
        </is>
      </c>
      <c r="D7020" t="inlineStr">
        <is>
          <t>Masereka</t>
        </is>
      </c>
      <c r="E7020" t="inlineStr">
        <is>
          <t>CD610506</t>
        </is>
      </c>
      <c r="F7020" t="inlineStr">
        <is>
          <t>pcode</t>
        </is>
      </c>
      <c r="G7020" s="48" t="n">
        <v>46210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0</v>
      </c>
      <c r="W7020" t="n">
        <v>0</v>
      </c>
      <c r="X7020" s="48" t="n">
        <v>46209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Masereka</t>
        </is>
      </c>
      <c r="D7021" t="inlineStr">
        <is>
          <t>Masereka</t>
        </is>
      </c>
      <c r="E7021" t="inlineStr">
        <is>
          <t>CD610506</t>
        </is>
      </c>
      <c r="F7021" t="inlineStr">
        <is>
          <t>pcode</t>
        </is>
      </c>
      <c r="G7021" s="48" t="n">
        <v>46211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0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0</v>
      </c>
      <c r="W7021" t="n">
        <v>0</v>
      </c>
      <c r="X7021" s="48" t="n">
        <v>46210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Masereka</t>
        </is>
      </c>
      <c r="D7022" t="inlineStr">
        <is>
          <t>Masereka</t>
        </is>
      </c>
      <c r="E7022" t="inlineStr">
        <is>
          <t>CD610506</t>
        </is>
      </c>
      <c r="F7022" t="inlineStr">
        <is>
          <t>pcode</t>
        </is>
      </c>
      <c r="G7022" s="48" t="n">
        <v>46212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0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0</v>
      </c>
      <c r="W7022" t="n">
        <v>0</v>
      </c>
      <c r="X7022" s="48" t="n">
        <v>46211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Masereka</t>
        </is>
      </c>
      <c r="D7023" t="inlineStr">
        <is>
          <t>Masereka</t>
        </is>
      </c>
      <c r="E7023" t="inlineStr">
        <is>
          <t>CD610506</t>
        </is>
      </c>
      <c r="F7023" t="inlineStr">
        <is>
          <t>pcode</t>
        </is>
      </c>
      <c r="G7023" s="48" t="n">
        <v>46213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0</v>
      </c>
      <c r="W7023" t="n">
        <v>0</v>
      </c>
      <c r="X7023" s="48" t="n">
        <v>46212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Masereka</t>
        </is>
      </c>
      <c r="D7024" t="inlineStr">
        <is>
          <t>Masereka</t>
        </is>
      </c>
      <c r="E7024" t="inlineStr">
        <is>
          <t>CD610506</t>
        </is>
      </c>
      <c r="F7024" t="inlineStr">
        <is>
          <t>pcode</t>
        </is>
      </c>
      <c r="G7024" s="48" t="n">
        <v>46214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0</v>
      </c>
      <c r="W7024" t="n">
        <v>0</v>
      </c>
      <c r="X7024" s="48" t="n">
        <v>46213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Masereka</t>
        </is>
      </c>
      <c r="D7025" t="inlineStr">
        <is>
          <t>Masereka</t>
        </is>
      </c>
      <c r="E7025" t="inlineStr">
        <is>
          <t>CD610506</t>
        </is>
      </c>
      <c r="F7025" t="inlineStr">
        <is>
          <t>pcode</t>
        </is>
      </c>
      <c r="G7025" s="48" t="n">
        <v>46216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0</v>
      </c>
      <c r="W7025" t="n">
        <v>0</v>
      </c>
      <c r="X7025" s="48" t="n">
        <v>46214</v>
      </c>
      <c r="Y7025" t="n">
        <v>2</v>
      </c>
      <c r="Z7025" t="inlineStr">
        <is>
          <t>Reporting Gap (&gt;1 Day)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Masereka</t>
        </is>
      </c>
      <c r="D7026" t="inlineStr">
        <is>
          <t>Masereka</t>
        </is>
      </c>
      <c r="E7026" t="inlineStr">
        <is>
          <t>CD610506</t>
        </is>
      </c>
      <c r="F7026" t="inlineStr">
        <is>
          <t>pcode</t>
        </is>
      </c>
      <c r="G7026" s="48" t="n">
        <v>46218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0</v>
      </c>
      <c r="W7026" t="n">
        <v>0</v>
      </c>
      <c r="X7026" s="48" t="n">
        <v>46216</v>
      </c>
      <c r="Y7026" t="n">
        <v>2</v>
      </c>
      <c r="Z7026" t="inlineStr">
        <is>
          <t>Reporting Gap (&gt;1 Day)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Masereka</t>
        </is>
      </c>
      <c r="D7027" t="inlineStr">
        <is>
          <t>Masereka</t>
        </is>
      </c>
      <c r="E7027" t="inlineStr">
        <is>
          <t>CD610506</t>
        </is>
      </c>
      <c r="F7027" t="inlineStr">
        <is>
          <t>pcode</t>
        </is>
      </c>
      <c r="G7027" s="48" t="n">
        <v>46220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0</v>
      </c>
      <c r="W7027" t="n">
        <v>0</v>
      </c>
      <c r="X7027" s="48" t="n">
        <v>46218</v>
      </c>
      <c r="Y7027" t="n">
        <v>2</v>
      </c>
      <c r="Z7027" t="inlineStr">
        <is>
          <t>Reporting Gap (&gt;1 Day)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Masereka</t>
        </is>
      </c>
      <c r="D7028" t="inlineStr">
        <is>
          <t>Masereka</t>
        </is>
      </c>
      <c r="E7028" t="inlineStr">
        <is>
          <t>CD610506</t>
        </is>
      </c>
      <c r="F7028" t="inlineStr">
        <is>
          <t>pcode</t>
        </is>
      </c>
      <c r="G7028" s="48" t="n">
        <v>46221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0</v>
      </c>
      <c r="W7028" t="n">
        <v>0</v>
      </c>
      <c r="X7028" s="48" t="n">
        <v>46220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Masereka</t>
        </is>
      </c>
      <c r="D7029" t="inlineStr">
        <is>
          <t>Masereka</t>
        </is>
      </c>
      <c r="E7029" t="inlineStr">
        <is>
          <t>CD610506</t>
        </is>
      </c>
      <c r="F7029" t="inlineStr">
        <is>
          <t>pcode</t>
        </is>
      </c>
      <c r="G7029" s="48" t="n">
        <v>46222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0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0</v>
      </c>
      <c r="W7029" t="n">
        <v>0</v>
      </c>
      <c r="X7029" s="48" t="n">
        <v>46221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Masereka</t>
        </is>
      </c>
      <c r="D7030" t="inlineStr">
        <is>
          <t>Masereka</t>
        </is>
      </c>
      <c r="E7030" t="inlineStr">
        <is>
          <t>CD610506</t>
        </is>
      </c>
      <c r="F7030" t="inlineStr">
        <is>
          <t>pcode</t>
        </is>
      </c>
      <c r="G7030" s="48" t="n">
        <v>46223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0</v>
      </c>
      <c r="W7030" t="n">
        <v>0</v>
      </c>
      <c r="X7030" s="48" t="n">
        <v>46222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Masereka</t>
        </is>
      </c>
      <c r="D7031" t="inlineStr">
        <is>
          <t>Masereka</t>
        </is>
      </c>
      <c r="E7031" t="inlineStr">
        <is>
          <t>CD610506</t>
        </is>
      </c>
      <c r="F7031" t="inlineStr">
        <is>
          <t>pcode</t>
        </is>
      </c>
      <c r="G7031" s="48" t="n">
        <v>46225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0</v>
      </c>
      <c r="W7031" t="n">
        <v>0</v>
      </c>
      <c r="X7031" s="48" t="n">
        <v>46223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Masereka</t>
        </is>
      </c>
      <c r="D7032" t="inlineStr">
        <is>
          <t>Masereka</t>
        </is>
      </c>
      <c r="E7032" t="inlineStr">
        <is>
          <t>CD610506</t>
        </is>
      </c>
      <c r="F7032" t="inlineStr">
        <is>
          <t>pcode</t>
        </is>
      </c>
      <c r="G7032" s="48" t="n">
        <v>46226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0</v>
      </c>
      <c r="W7032" t="n">
        <v>0</v>
      </c>
      <c r="X7032" s="48" t="n">
        <v>46225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Masereka</t>
        </is>
      </c>
      <c r="D7033" t="inlineStr">
        <is>
          <t>Masereka</t>
        </is>
      </c>
      <c r="E7033" t="inlineStr">
        <is>
          <t>CD610506</t>
        </is>
      </c>
      <c r="F7033" t="inlineStr">
        <is>
          <t>pcode</t>
        </is>
      </c>
      <c r="G7033" s="48" t="n">
        <v>46228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0</v>
      </c>
      <c r="W7033" t="n">
        <v>0</v>
      </c>
      <c r="X7033" s="48" t="n">
        <v>46226</v>
      </c>
      <c r="Y7033" t="n">
        <v>2</v>
      </c>
      <c r="Z7033" t="inlineStr">
        <is>
          <t>Reporting Gap (&gt;1 Day)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Masereka</t>
        </is>
      </c>
      <c r="D7034" t="inlineStr">
        <is>
          <t>Masereka</t>
        </is>
      </c>
      <c r="E7034" t="inlineStr">
        <is>
          <t>CD610506</t>
        </is>
      </c>
      <c r="F7034" t="inlineStr">
        <is>
          <t>pcode</t>
        </is>
      </c>
      <c r="G7034" s="48" t="n">
        <v>46229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46228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Masereka</t>
        </is>
      </c>
      <c r="D7035" t="inlineStr">
        <is>
          <t>Masereka</t>
        </is>
      </c>
      <c r="E7035" t="inlineStr">
        <is>
          <t>CD610506</t>
        </is>
      </c>
      <c r="F7035" t="inlineStr">
        <is>
          <t>pcode</t>
        </is>
      </c>
      <c r="G7035" s="48" t="n">
        <v>46230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46229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Masereka</t>
        </is>
      </c>
      <c r="D7036" t="inlineStr">
        <is>
          <t>Masereka</t>
        </is>
      </c>
      <c r="E7036" t="inlineStr">
        <is>
          <t>CD610506</t>
        </is>
      </c>
      <c r="F7036" t="inlineStr">
        <is>
          <t>pcode</t>
        </is>
      </c>
      <c r="G7036" s="48" t="n">
        <v>46233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46230</v>
      </c>
      <c r="Y7036" t="n">
        <v>3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Masereka</t>
        </is>
      </c>
      <c r="D7037" t="inlineStr">
        <is>
          <t>Masereka</t>
        </is>
      </c>
      <c r="E7037" t="inlineStr">
        <is>
          <t>CD610506</t>
        </is>
      </c>
      <c r="F7037" t="inlineStr">
        <is>
          <t>pcode</t>
        </is>
      </c>
      <c r="G7037" s="48" t="n">
        <v>46234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46233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Masereka</t>
        </is>
      </c>
      <c r="D7038" t="inlineStr">
        <is>
          <t>Masereka</t>
        </is>
      </c>
      <c r="E7038" t="inlineStr">
        <is>
          <t>CD610506</t>
        </is>
      </c>
      <c r="F7038" t="inlineStr">
        <is>
          <t>pcode</t>
        </is>
      </c>
      <c r="G7038" s="48" t="n">
        <v>46235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0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0</v>
      </c>
      <c r="X7038" s="48" t="n">
        <v>46234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Masereka</t>
        </is>
      </c>
      <c r="D7039" t="inlineStr">
        <is>
          <t>Masereka</t>
        </is>
      </c>
      <c r="E7039" t="inlineStr">
        <is>
          <t>CD610506</t>
        </is>
      </c>
      <c r="F7039" t="inlineStr">
        <is>
          <t>pcode</t>
        </is>
      </c>
      <c r="G7039" s="48" t="n">
        <v>46236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0</v>
      </c>
      <c r="W7039" t="n">
        <v>1</v>
      </c>
      <c r="X7039" s="48" t="n">
        <v>46235</v>
      </c>
      <c r="Y7039" t="n">
        <v>1</v>
      </c>
      <c r="Z7039" t="inlineStr">
        <is>
          <t>Normal</t>
        </is>
      </c>
      <c r="AA7039" t="n">
        <v>0.1428571428571428</v>
      </c>
    </row>
    <row r="7040">
      <c r="A7040" t="inlineStr">
        <is>
          <t>COD</t>
        </is>
      </c>
      <c r="B7040" t="n">
        <v>3</v>
      </c>
      <c r="C7040" t="inlineStr">
        <is>
          <t>Masereka</t>
        </is>
      </c>
      <c r="D7040" t="inlineStr">
        <is>
          <t>Masereka</t>
        </is>
      </c>
      <c r="E7040" t="inlineStr">
        <is>
          <t>CD610506</t>
        </is>
      </c>
      <c r="F7040" t="inlineStr">
        <is>
          <t>pcode</t>
        </is>
      </c>
      <c r="G7040" s="48" t="n">
        <v>46237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46236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Masereka</t>
        </is>
      </c>
      <c r="D7041" t="inlineStr">
        <is>
          <t>Masereka</t>
        </is>
      </c>
      <c r="E7041" t="inlineStr">
        <is>
          <t>CD610506</t>
        </is>
      </c>
      <c r="F7041" t="inlineStr">
        <is>
          <t>pcode</t>
        </is>
      </c>
      <c r="G7041" s="48" t="n">
        <v>46238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46237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Masereka</t>
        </is>
      </c>
      <c r="D7042" t="inlineStr">
        <is>
          <t>Masereka</t>
        </is>
      </c>
      <c r="E7042" t="inlineStr">
        <is>
          <t>CD610506</t>
        </is>
      </c>
      <c r="F7042" t="inlineStr">
        <is>
          <t>pcode</t>
        </is>
      </c>
      <c r="G7042" s="48" t="n">
        <v>46245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3</v>
      </c>
      <c r="X7042" s="48" t="n">
        <v>46238</v>
      </c>
      <c r="Y7042" t="n">
        <v>7</v>
      </c>
      <c r="Z7042" t="inlineStr">
        <is>
          <t>Reporting Gap (&gt;1 Day)</t>
        </is>
      </c>
      <c r="AA7042" t="n">
        <v>0.5714285714285714</v>
      </c>
    </row>
    <row r="7043">
      <c r="A7043" t="inlineStr">
        <is>
          <t>COD</t>
        </is>
      </c>
      <c r="B7043" t="n">
        <v>3</v>
      </c>
      <c r="C7043" t="inlineStr">
        <is>
          <t>Masereka</t>
        </is>
      </c>
      <c r="D7043" t="inlineStr">
        <is>
          <t>Masereka</t>
        </is>
      </c>
      <c r="E7043" t="inlineStr">
        <is>
          <t>CD610506</t>
        </is>
      </c>
      <c r="F7043" t="inlineStr">
        <is>
          <t>pcode</t>
        </is>
      </c>
      <c r="G7043" s="48" t="n">
        <v>46249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4</v>
      </c>
      <c r="W7043" t="n">
        <v>0</v>
      </c>
      <c r="X7043" s="48" t="n">
        <v>46245</v>
      </c>
      <c r="Y7043" t="n">
        <v>4</v>
      </c>
      <c r="Z7043" t="inlineStr">
        <is>
          <t>Reporting Gap (&gt;1 Day)</t>
        </is>
      </c>
      <c r="AA7043" t="n">
        <v>0.5714285714285714</v>
      </c>
    </row>
    <row r="7044">
      <c r="A7044" t="inlineStr">
        <is>
          <t>COD</t>
        </is>
      </c>
      <c r="B7044" t="n">
        <v>3</v>
      </c>
      <c r="C7044" t="inlineStr">
        <is>
          <t>Masereka</t>
        </is>
      </c>
      <c r="D7044" t="inlineStr">
        <is>
          <t>Masereka</t>
        </is>
      </c>
      <c r="E7044" t="inlineStr">
        <is>
          <t>CD610506</t>
        </is>
      </c>
      <c r="F7044" t="inlineStr">
        <is>
          <t>pcode</t>
        </is>
      </c>
      <c r="G7044" s="48" t="n">
        <v>46251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4</v>
      </c>
      <c r="W7044" t="n">
        <v>0</v>
      </c>
      <c r="X7044" s="48" t="n">
        <v>46249</v>
      </c>
      <c r="Y7044" t="n">
        <v>2</v>
      </c>
      <c r="Z7044" t="inlineStr">
        <is>
          <t>Reporting Gap (&gt;1 Day)</t>
        </is>
      </c>
      <c r="AA7044" t="n">
        <v>0.5714285714285714</v>
      </c>
    </row>
    <row r="7045">
      <c r="A7045" t="inlineStr">
        <is>
          <t>COD</t>
        </is>
      </c>
      <c r="B7045" t="n">
        <v>3</v>
      </c>
      <c r="C7045" t="inlineStr">
        <is>
          <t>Masereka</t>
        </is>
      </c>
      <c r="D7045" t="inlineStr">
        <is>
          <t>Masereka</t>
        </is>
      </c>
      <c r="E7045" t="inlineStr">
        <is>
          <t>CD610506</t>
        </is>
      </c>
      <c r="F7045" t="inlineStr">
        <is>
          <t>pcode</t>
        </is>
      </c>
      <c r="G7045" s="48" t="n">
        <v>46253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4</v>
      </c>
      <c r="W7045" t="n">
        <v>0</v>
      </c>
      <c r="X7045" s="48" t="n">
        <v>46251</v>
      </c>
      <c r="Y7045" t="n">
        <v>2</v>
      </c>
      <c r="Z7045" t="inlineStr">
        <is>
          <t>Reporting Gap (&gt;1 Day)</t>
        </is>
      </c>
      <c r="AA7045" t="n">
        <v>0.5714285714285714</v>
      </c>
    </row>
    <row r="7046">
      <c r="A7046" t="inlineStr">
        <is>
          <t>COD</t>
        </is>
      </c>
      <c r="B7046" t="n">
        <v>3</v>
      </c>
      <c r="C7046" t="inlineStr">
        <is>
          <t>Masereka</t>
        </is>
      </c>
      <c r="D7046" t="inlineStr">
        <is>
          <t>Masereka</t>
        </is>
      </c>
      <c r="E7046" t="inlineStr">
        <is>
          <t>CD610506</t>
        </is>
      </c>
      <c r="F7046" t="inlineStr">
        <is>
          <t>pcode</t>
        </is>
      </c>
      <c r="G7046" s="48" t="n">
        <v>46254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4</v>
      </c>
      <c r="W7046" t="n">
        <v>0</v>
      </c>
      <c r="X7046" s="48" t="n">
        <v>46253</v>
      </c>
      <c r="Y7046" t="n">
        <v>1</v>
      </c>
      <c r="Z7046" t="inlineStr">
        <is>
          <t>Normal</t>
        </is>
      </c>
      <c r="AA7046" t="n">
        <v>0.4285714285714285</v>
      </c>
    </row>
    <row r="7047">
      <c r="A7047" t="inlineStr">
        <is>
          <t>COD</t>
        </is>
      </c>
      <c r="B7047" t="n">
        <v>3</v>
      </c>
      <c r="C7047" t="inlineStr">
        <is>
          <t>Masereka</t>
        </is>
      </c>
      <c r="D7047" t="inlineStr">
        <is>
          <t>Masereka</t>
        </is>
      </c>
      <c r="E7047" t="inlineStr">
        <is>
          <t>CD610506</t>
        </is>
      </c>
      <c r="F7047" t="inlineStr">
        <is>
          <t>pcode</t>
        </is>
      </c>
      <c r="G7047" s="48" t="n">
        <v>46256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4</v>
      </c>
      <c r="W7047" t="n">
        <v>0</v>
      </c>
      <c r="X7047" s="48" t="n">
        <v>46254</v>
      </c>
      <c r="Y7047" t="n">
        <v>2</v>
      </c>
      <c r="Z7047" t="inlineStr">
        <is>
          <t>Reporting Gap (&gt;1 Day)</t>
        </is>
      </c>
      <c r="AA7047" t="n">
        <v>0.4285714285714285</v>
      </c>
    </row>
    <row r="7048">
      <c r="A7048" t="inlineStr">
        <is>
          <t>COD</t>
        </is>
      </c>
      <c r="B7048" t="n">
        <v>3</v>
      </c>
      <c r="C7048" t="inlineStr">
        <is>
          <t>Masereka</t>
        </is>
      </c>
      <c r="D7048" t="inlineStr">
        <is>
          <t>Masereka</t>
        </is>
      </c>
      <c r="E7048" t="inlineStr">
        <is>
          <t>CD610506</t>
        </is>
      </c>
      <c r="F7048" t="inlineStr">
        <is>
          <t>pcode</t>
        </is>
      </c>
      <c r="G7048" s="48" t="n">
        <v>46258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4</v>
      </c>
      <c r="W7048" t="n">
        <v>0</v>
      </c>
      <c r="X7048" s="48" t="n">
        <v>46256</v>
      </c>
      <c r="Y7048" t="n">
        <v>2</v>
      </c>
      <c r="Z7048" t="inlineStr">
        <is>
          <t>Reporting Gap (&gt;1 Day)</t>
        </is>
      </c>
      <c r="AA7048" t="n">
        <v>0.4285714285714285</v>
      </c>
    </row>
    <row r="7049">
      <c r="A7049" t="inlineStr">
        <is>
          <t>COD</t>
        </is>
      </c>
      <c r="B7049" t="n">
        <v>3</v>
      </c>
      <c r="C7049" t="inlineStr">
        <is>
          <t>Masereka</t>
        </is>
      </c>
      <c r="D7049" t="inlineStr">
        <is>
          <t>Masereka</t>
        </is>
      </c>
      <c r="E7049" t="inlineStr">
        <is>
          <t>CD610506</t>
        </is>
      </c>
      <c r="F7049" t="inlineStr">
        <is>
          <t>pcode</t>
        </is>
      </c>
      <c r="G7049" s="48" t="n">
        <v>46259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4</v>
      </c>
      <c r="W7049" t="n">
        <v>0</v>
      </c>
      <c r="X7049" s="48" t="n">
        <v>46258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Masereka</t>
        </is>
      </c>
      <c r="D7050" t="inlineStr">
        <is>
          <t>Masereka</t>
        </is>
      </c>
      <c r="E7050" t="inlineStr">
        <is>
          <t>CD610506</t>
        </is>
      </c>
      <c r="F7050" t="inlineStr">
        <is>
          <t>pcode</t>
        </is>
      </c>
      <c r="G7050" s="48" t="n">
        <v>46260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4</v>
      </c>
      <c r="W7050" t="n">
        <v>0</v>
      </c>
      <c r="X7050" s="48" t="n">
        <v>46259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Masereka</t>
        </is>
      </c>
      <c r="D7051" t="inlineStr">
        <is>
          <t>Masereka</t>
        </is>
      </c>
      <c r="E7051" t="inlineStr">
        <is>
          <t>CD610506</t>
        </is>
      </c>
      <c r="F7051" t="inlineStr">
        <is>
          <t>pcode</t>
        </is>
      </c>
      <c r="G7051" s="48" t="n">
        <v>46262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4</v>
      </c>
      <c r="W7051" t="n">
        <v>0</v>
      </c>
      <c r="X7051" s="48" t="n">
        <v>46260</v>
      </c>
      <c r="Y7051" t="n">
        <v>2</v>
      </c>
      <c r="Z7051" t="inlineStr">
        <is>
          <t>Reporting Gap (&gt;1 Day)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Masereka</t>
        </is>
      </c>
      <c r="D7052" t="inlineStr">
        <is>
          <t>Masereka</t>
        </is>
      </c>
      <c r="E7052" t="inlineStr">
        <is>
          <t>CD610506</t>
        </is>
      </c>
      <c r="F7052" t="inlineStr">
        <is>
          <t>pcode</t>
        </is>
      </c>
      <c r="G7052" s="48" t="n">
        <v>46264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4</v>
      </c>
      <c r="W7052" t="n">
        <v>0</v>
      </c>
      <c r="X7052" s="48" t="n">
        <v>46262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Masereka</t>
        </is>
      </c>
      <c r="D7053" t="inlineStr">
        <is>
          <t>Masereka</t>
        </is>
      </c>
      <c r="E7053" t="inlineStr">
        <is>
          <t>CD610506</t>
        </is>
      </c>
      <c r="F7053" t="inlineStr">
        <is>
          <t>pcode</t>
        </is>
      </c>
      <c r="G7053" s="48" t="n">
        <v>46265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4</v>
      </c>
      <c r="W7053" t="n">
        <v>0</v>
      </c>
      <c r="X7053" s="48" t="n">
        <v>46264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Masereka</t>
        </is>
      </c>
      <c r="D7054" t="inlineStr">
        <is>
          <t>Masereka</t>
        </is>
      </c>
      <c r="E7054" t="inlineStr">
        <is>
          <t>CD610506</t>
        </is>
      </c>
      <c r="F7054" t="inlineStr">
        <is>
          <t>pcode</t>
        </is>
      </c>
      <c r="G7054" s="48" t="n">
        <v>46266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5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4</v>
      </c>
      <c r="W7054" t="n">
        <v>1</v>
      </c>
      <c r="X7054" s="48" t="n">
        <v>46265</v>
      </c>
      <c r="Y7054" t="n">
        <v>1</v>
      </c>
      <c r="Z7054" t="inlineStr">
        <is>
          <t>Normal</t>
        </is>
      </c>
      <c r="AA7054" t="n">
        <v>0.1428571428571428</v>
      </c>
    </row>
    <row r="7055">
      <c r="A7055" t="inlineStr">
        <is>
          <t>COD</t>
        </is>
      </c>
      <c r="B7055" t="n">
        <v>3</v>
      </c>
      <c r="C7055" t="inlineStr">
        <is>
          <t>Masereka</t>
        </is>
      </c>
      <c r="D7055" t="inlineStr">
        <is>
          <t>Masereka</t>
        </is>
      </c>
      <c r="E7055" t="inlineStr">
        <is>
          <t>CD610506</t>
        </is>
      </c>
      <c r="F7055" t="inlineStr">
        <is>
          <t>pcode</t>
        </is>
      </c>
      <c r="G7055" s="48" t="n">
        <v>46267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5</v>
      </c>
      <c r="W7055" t="n">
        <v>0</v>
      </c>
      <c r="X7055" s="48" t="n">
        <v>46266</v>
      </c>
      <c r="Y7055" t="n">
        <v>1</v>
      </c>
      <c r="Z7055" t="inlineStr">
        <is>
          <t>Normal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Masereka</t>
        </is>
      </c>
      <c r="D7056" t="inlineStr">
        <is>
          <t>Masereka</t>
        </is>
      </c>
      <c r="E7056" t="inlineStr">
        <is>
          <t>CD610506</t>
        </is>
      </c>
      <c r="F7056" t="inlineStr">
        <is>
          <t>pcode</t>
        </is>
      </c>
      <c r="G7056" s="48" t="n">
        <v>46268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5</v>
      </c>
      <c r="W7056" t="n">
        <v>0</v>
      </c>
      <c r="X7056" s="48" t="n">
        <v>46267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Masereka</t>
        </is>
      </c>
      <c r="D7057" t="inlineStr">
        <is>
          <t>Masereka</t>
        </is>
      </c>
      <c r="E7057" t="inlineStr">
        <is>
          <t>CD610506</t>
        </is>
      </c>
      <c r="F7057" t="inlineStr">
        <is>
          <t>pcode</t>
        </is>
      </c>
      <c r="G7057" s="48" t="n">
        <v>46269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5</v>
      </c>
      <c r="W7057" t="n">
        <v>0</v>
      </c>
      <c r="X7057" s="48" t="n">
        <v>46268</v>
      </c>
      <c r="Y7057" t="n">
        <v>1</v>
      </c>
      <c r="Z7057" t="inlineStr">
        <is>
          <t>Normal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Masereka</t>
        </is>
      </c>
      <c r="D7058" t="inlineStr">
        <is>
          <t>Masereka</t>
        </is>
      </c>
      <c r="E7058" t="inlineStr">
        <is>
          <t>CD610506</t>
        </is>
      </c>
      <c r="F7058" t="inlineStr">
        <is>
          <t>pcode</t>
        </is>
      </c>
      <c r="G7058" s="48" t="n">
        <v>46270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6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5</v>
      </c>
      <c r="W7058" t="n">
        <v>1</v>
      </c>
      <c r="X7058" s="48" t="n">
        <v>46269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Masereka</t>
        </is>
      </c>
      <c r="D7059" t="inlineStr">
        <is>
          <t>Masereka</t>
        </is>
      </c>
      <c r="E7059" t="inlineStr">
        <is>
          <t>CD610506</t>
        </is>
      </c>
      <c r="F7059" t="inlineStr">
        <is>
          <t>pcode</t>
        </is>
      </c>
      <c r="G7059" s="48" t="n">
        <v>46271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6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6</v>
      </c>
      <c r="W7059" t="n">
        <v>0</v>
      </c>
      <c r="X7059" s="48" t="n">
        <v>46270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Masereka</t>
        </is>
      </c>
      <c r="D7060" t="inlineStr">
        <is>
          <t>Masereka</t>
        </is>
      </c>
      <c r="E7060" t="inlineStr">
        <is>
          <t>CD610506</t>
        </is>
      </c>
      <c r="F7060" t="inlineStr">
        <is>
          <t>pcode</t>
        </is>
      </c>
      <c r="G7060" s="48" t="n">
        <v>46272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6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6</v>
      </c>
      <c r="W7060" t="n">
        <v>0</v>
      </c>
      <c r="X7060" s="48" t="n">
        <v>46271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Masereka</t>
        </is>
      </c>
      <c r="D7061" t="inlineStr">
        <is>
          <t>Masereka</t>
        </is>
      </c>
      <c r="E7061" t="inlineStr">
        <is>
          <t>CD610506</t>
        </is>
      </c>
      <c r="F7061" t="inlineStr">
        <is>
          <t>pcode</t>
        </is>
      </c>
      <c r="G7061" s="48" t="n">
        <v>46273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6</v>
      </c>
      <c r="W7061" t="n">
        <v>0</v>
      </c>
      <c r="X7061" s="48" t="n">
        <v>46272</v>
      </c>
      <c r="Y7061" t="n">
        <v>1</v>
      </c>
      <c r="Z7061" t="inlineStr">
        <is>
          <t>Normal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Masereka</t>
        </is>
      </c>
      <c r="D7062" t="inlineStr">
        <is>
          <t>Masereka</t>
        </is>
      </c>
      <c r="E7062" t="inlineStr">
        <is>
          <t>CD610506</t>
        </is>
      </c>
      <c r="F7062" t="inlineStr">
        <is>
          <t>pcode</t>
        </is>
      </c>
      <c r="G7062" s="48" t="n">
        <v>46274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6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6</v>
      </c>
      <c r="W7062" t="n">
        <v>0</v>
      </c>
      <c r="X7062" s="48" t="n">
        <v>46273</v>
      </c>
      <c r="Y7062" t="n">
        <v>1</v>
      </c>
      <c r="Z7062" t="inlineStr">
        <is>
          <t>Normal</t>
        </is>
      </c>
      <c r="AA7062" t="n">
        <v>0.1428571428571428</v>
      </c>
    </row>
    <row r="7063">
      <c r="A7063" t="inlineStr">
        <is>
          <t>COD</t>
        </is>
      </c>
      <c r="B7063" t="n">
        <v>3</v>
      </c>
      <c r="C7063" t="inlineStr">
        <is>
          <t>Masereka</t>
        </is>
      </c>
      <c r="D7063" t="inlineStr">
        <is>
          <t>Masereka</t>
        </is>
      </c>
      <c r="E7063" t="inlineStr">
        <is>
          <t>CD610506</t>
        </is>
      </c>
      <c r="F7063" t="inlineStr">
        <is>
          <t>pcode</t>
        </is>
      </c>
      <c r="G7063" s="48" t="n">
        <v>46275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6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6</v>
      </c>
      <c r="W7063" t="n">
        <v>0</v>
      </c>
      <c r="X7063" s="48" t="n">
        <v>46274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Masereka</t>
        </is>
      </c>
      <c r="D7064" t="inlineStr">
        <is>
          <t>Masereka</t>
        </is>
      </c>
      <c r="E7064" t="inlineStr">
        <is>
          <t>CD610506</t>
        </is>
      </c>
      <c r="F7064" t="inlineStr">
        <is>
          <t>pcode</t>
        </is>
      </c>
      <c r="G7064" s="48" t="n">
        <v>46276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8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6</v>
      </c>
      <c r="W7064" t="n">
        <v>2</v>
      </c>
      <c r="X7064" s="48" t="n">
        <v>46275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Masereka</t>
        </is>
      </c>
      <c r="D7065" t="inlineStr">
        <is>
          <t>Masereka</t>
        </is>
      </c>
      <c r="E7065" t="inlineStr">
        <is>
          <t>CD610506</t>
        </is>
      </c>
      <c r="F7065" t="inlineStr">
        <is>
          <t>pcode</t>
        </is>
      </c>
      <c r="G7065" s="48" t="n">
        <v>46277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8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8</v>
      </c>
      <c r="W7065" t="n">
        <v>0</v>
      </c>
      <c r="X7065" s="48" t="n">
        <v>46276</v>
      </c>
      <c r="Y7065" t="n">
        <v>1</v>
      </c>
      <c r="Z7065" t="inlineStr">
        <is>
          <t>Normal</t>
        </is>
      </c>
      <c r="AA7065" t="n">
        <v>0.2857142857142857</v>
      </c>
    </row>
    <row r="7066">
      <c r="A7066" t="inlineStr">
        <is>
          <t>COD</t>
        </is>
      </c>
      <c r="B7066" t="n">
        <v>3</v>
      </c>
      <c r="C7066" t="inlineStr">
        <is>
          <t>Masereka</t>
        </is>
      </c>
      <c r="D7066" t="inlineStr">
        <is>
          <t>Masereka</t>
        </is>
      </c>
      <c r="E7066" t="inlineStr">
        <is>
          <t>CD610506</t>
        </is>
      </c>
      <c r="F7066" t="inlineStr">
        <is>
          <t>pcode</t>
        </is>
      </c>
      <c r="G7066" s="48" t="n">
        <v>46278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8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8</v>
      </c>
      <c r="W7066" t="n">
        <v>0</v>
      </c>
      <c r="X7066" s="48" t="n">
        <v>46277</v>
      </c>
      <c r="Y7066" t="n">
        <v>1</v>
      </c>
      <c r="Z7066" t="inlineStr">
        <is>
          <t>Normal</t>
        </is>
      </c>
      <c r="AA7066" t="n">
        <v>0.2857142857142857</v>
      </c>
    </row>
    <row r="7067">
      <c r="A7067" t="inlineStr">
        <is>
          <t>COD</t>
        </is>
      </c>
      <c r="B7067" t="n">
        <v>3</v>
      </c>
      <c r="C7067" t="inlineStr">
        <is>
          <t>Masereka</t>
        </is>
      </c>
      <c r="D7067" t="inlineStr">
        <is>
          <t>Masereka</t>
        </is>
      </c>
      <c r="E7067" t="inlineStr">
        <is>
          <t>CD610506</t>
        </is>
      </c>
      <c r="F7067" t="inlineStr">
        <is>
          <t>pcode</t>
        </is>
      </c>
      <c r="G7067" s="48" t="n">
        <v>46279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8</v>
      </c>
      <c r="W7067" t="n">
        <v>1</v>
      </c>
      <c r="X7067" s="48" t="n">
        <v>46278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Masereka</t>
        </is>
      </c>
      <c r="D7068" t="inlineStr">
        <is>
          <t>Masereka</t>
        </is>
      </c>
      <c r="E7068" t="inlineStr">
        <is>
          <t>CD610506</t>
        </is>
      </c>
      <c r="F7068" t="inlineStr">
        <is>
          <t>pcode</t>
        </is>
      </c>
      <c r="G7068" s="48" t="n">
        <v>46280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9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9</v>
      </c>
      <c r="W7068" t="n">
        <v>0</v>
      </c>
      <c r="X7068" s="48" t="n">
        <v>46279</v>
      </c>
      <c r="Y7068" t="n">
        <v>1</v>
      </c>
      <c r="Z7068" t="inlineStr">
        <is>
          <t>Normal</t>
        </is>
      </c>
      <c r="AA7068" t="n">
        <v>0.4285714285714285</v>
      </c>
    </row>
    <row r="7069">
      <c r="A7069" t="inlineStr">
        <is>
          <t>COD</t>
        </is>
      </c>
      <c r="B7069" t="n">
        <v>3</v>
      </c>
      <c r="C7069" t="inlineStr">
        <is>
          <t>Masereka</t>
        </is>
      </c>
      <c r="D7069" t="inlineStr">
        <is>
          <t>Masereka</t>
        </is>
      </c>
      <c r="E7069" t="inlineStr">
        <is>
          <t>CD610506</t>
        </is>
      </c>
      <c r="F7069" t="inlineStr">
        <is>
          <t>pcode</t>
        </is>
      </c>
      <c r="G7069" s="48" t="n">
        <v>46281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9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9</v>
      </c>
      <c r="W7069" t="n">
        <v>0</v>
      </c>
      <c r="X7069" s="48" t="n">
        <v>46280</v>
      </c>
      <c r="Y7069" t="n">
        <v>1</v>
      </c>
      <c r="Z7069" t="inlineStr">
        <is>
          <t>Normal</t>
        </is>
      </c>
      <c r="AA7069" t="n">
        <v>0.4285714285714285</v>
      </c>
    </row>
    <row r="7070">
      <c r="A7070" t="inlineStr">
        <is>
          <t>COD</t>
        </is>
      </c>
      <c r="B7070" t="n">
        <v>3</v>
      </c>
      <c r="C7070" t="inlineStr">
        <is>
          <t>Masereka</t>
        </is>
      </c>
      <c r="D7070" t="inlineStr">
        <is>
          <t>Masereka</t>
        </is>
      </c>
      <c r="E7070" t="inlineStr">
        <is>
          <t>CD610506</t>
        </is>
      </c>
      <c r="F7070" t="inlineStr">
        <is>
          <t>pcode</t>
        </is>
      </c>
      <c r="G7070" s="48" t="n">
        <v>46282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9</v>
      </c>
      <c r="W7070" t="n">
        <v>0</v>
      </c>
      <c r="X7070" s="48" t="n">
        <v>46281</v>
      </c>
      <c r="Y7070" t="n">
        <v>1</v>
      </c>
      <c r="Z7070" t="inlineStr">
        <is>
          <t>Normal</t>
        </is>
      </c>
      <c r="AA7070" t="n">
        <v>0.4285714285714285</v>
      </c>
    </row>
    <row r="7071">
      <c r="A7071" t="inlineStr">
        <is>
          <t>COD</t>
        </is>
      </c>
      <c r="B7071" t="n">
        <v>3</v>
      </c>
      <c r="C7071" t="inlineStr">
        <is>
          <t>Masereka</t>
        </is>
      </c>
      <c r="D7071" t="inlineStr">
        <is>
          <t>Masereka</t>
        </is>
      </c>
      <c r="E7071" t="inlineStr">
        <is>
          <t>CD610506</t>
        </is>
      </c>
      <c r="F7071" t="inlineStr">
        <is>
          <t>pcode</t>
        </is>
      </c>
      <c r="G7071" s="48" t="n">
        <v>46283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9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9</v>
      </c>
      <c r="W7071" t="n">
        <v>0</v>
      </c>
      <c r="X7071" s="48" t="n">
        <v>46282</v>
      </c>
      <c r="Y7071" t="n">
        <v>1</v>
      </c>
      <c r="Z7071" t="inlineStr">
        <is>
          <t>Normal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Masereka</t>
        </is>
      </c>
      <c r="D7072" t="inlineStr">
        <is>
          <t>Masereka</t>
        </is>
      </c>
      <c r="E7072" t="inlineStr">
        <is>
          <t>CD610506</t>
        </is>
      </c>
      <c r="F7072" t="inlineStr">
        <is>
          <t>pcode</t>
        </is>
      </c>
      <c r="G7072" s="48" t="n">
        <v>46284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9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9</v>
      </c>
      <c r="W7072" t="n">
        <v>0</v>
      </c>
      <c r="X7072" s="48" t="n">
        <v>46283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Masereka</t>
        </is>
      </c>
      <c r="D7073" t="inlineStr">
        <is>
          <t>Masereka</t>
        </is>
      </c>
      <c r="E7073" t="inlineStr">
        <is>
          <t>CD610506</t>
        </is>
      </c>
      <c r="F7073" t="inlineStr">
        <is>
          <t>pcode</t>
        </is>
      </c>
      <c r="G7073" s="48" t="n">
        <v>46285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9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9</v>
      </c>
      <c r="W7073" t="n">
        <v>0</v>
      </c>
      <c r="X7073" s="48" t="n">
        <v>46284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Masereka</t>
        </is>
      </c>
      <c r="D7074" t="inlineStr">
        <is>
          <t>Masereka</t>
        </is>
      </c>
      <c r="E7074" t="inlineStr">
        <is>
          <t>CD610506</t>
        </is>
      </c>
      <c r="F7074" t="inlineStr">
        <is>
          <t>pcode</t>
        </is>
      </c>
      <c r="G7074" s="48" t="n">
        <v>46286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9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9</v>
      </c>
      <c r="W7074" t="n">
        <v>0</v>
      </c>
      <c r="X7074" s="48" t="n">
        <v>46285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Masereka</t>
        </is>
      </c>
      <c r="D7075" t="inlineStr">
        <is>
          <t>Masereka</t>
        </is>
      </c>
      <c r="E7075" t="inlineStr">
        <is>
          <t>CD610506</t>
        </is>
      </c>
      <c r="F7075" t="inlineStr">
        <is>
          <t>pcode</t>
        </is>
      </c>
      <c r="G7075" s="48" t="n">
        <v>46287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9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9</v>
      </c>
      <c r="W7075" t="n">
        <v>0</v>
      </c>
      <c r="X7075" s="48" t="n">
        <v>46286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Masereka</t>
        </is>
      </c>
      <c r="D7076" t="inlineStr">
        <is>
          <t>Masereka</t>
        </is>
      </c>
      <c r="E7076" t="inlineStr">
        <is>
          <t>CD610506</t>
        </is>
      </c>
      <c r="F7076" t="inlineStr">
        <is>
          <t>pcode</t>
        </is>
      </c>
      <c r="G7076" s="48" t="n">
        <v>46288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9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9</v>
      </c>
      <c r="W7076" t="n">
        <v>0</v>
      </c>
      <c r="X7076" s="48" t="n">
        <v>46287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Masereka</t>
        </is>
      </c>
      <c r="D7077" t="inlineStr">
        <is>
          <t>Masereka</t>
        </is>
      </c>
      <c r="E7077" t="inlineStr">
        <is>
          <t>CD610506</t>
        </is>
      </c>
      <c r="F7077" t="inlineStr">
        <is>
          <t>pcode</t>
        </is>
      </c>
      <c r="G7077" s="48" t="n">
        <v>46289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9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9</v>
      </c>
      <c r="W7077" t="n">
        <v>0</v>
      </c>
      <c r="X7077" s="48" t="n">
        <v>46288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Masereka</t>
        </is>
      </c>
      <c r="D7078" t="inlineStr">
        <is>
          <t>Masereka</t>
        </is>
      </c>
      <c r="E7078" t="inlineStr">
        <is>
          <t>CD610506</t>
        </is>
      </c>
      <c r="F7078" t="inlineStr">
        <is>
          <t>pcode</t>
        </is>
      </c>
      <c r="G7078" s="48" t="n">
        <v>46290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9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9</v>
      </c>
      <c r="W7078" t="n">
        <v>0</v>
      </c>
      <c r="X7078" s="48" t="n">
        <v>46289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Masereka</t>
        </is>
      </c>
      <c r="D7079" t="inlineStr">
        <is>
          <t>Masereka</t>
        </is>
      </c>
      <c r="E7079" t="inlineStr">
        <is>
          <t>CD610506</t>
        </is>
      </c>
      <c r="F7079" t="inlineStr">
        <is>
          <t>pcode</t>
        </is>
      </c>
      <c r="G7079" s="48" t="n">
        <v>46291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9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9</v>
      </c>
      <c r="W7079" t="n">
        <v>0</v>
      </c>
      <c r="X7079" s="48" t="n">
        <v>46290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Masereka</t>
        </is>
      </c>
      <c r="D7080" t="inlineStr">
        <is>
          <t>Masereka</t>
        </is>
      </c>
      <c r="E7080" t="inlineStr">
        <is>
          <t>CD610506</t>
        </is>
      </c>
      <c r="F7080" t="inlineStr">
        <is>
          <t>pcode</t>
        </is>
      </c>
      <c r="G7080" s="48" t="n">
        <v>46292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9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9</v>
      </c>
      <c r="W7080" t="n">
        <v>0</v>
      </c>
      <c r="X7080" s="48" t="n">
        <v>46291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Masereka</t>
        </is>
      </c>
      <c r="D7081" t="inlineStr">
        <is>
          <t>Masereka</t>
        </is>
      </c>
      <c r="E7081" t="inlineStr">
        <is>
          <t>CD610506</t>
        </is>
      </c>
      <c r="F7081" t="inlineStr">
        <is>
          <t>pcode</t>
        </is>
      </c>
      <c r="G7081" s="48" t="n">
        <v>46293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9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9</v>
      </c>
      <c r="W7081" t="n">
        <v>0</v>
      </c>
      <c r="X7081" s="48" t="n">
        <v>46292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Masereka</t>
        </is>
      </c>
      <c r="D7082" t="inlineStr">
        <is>
          <t>Masereka</t>
        </is>
      </c>
      <c r="E7082" t="inlineStr">
        <is>
          <t>CD610506</t>
        </is>
      </c>
      <c r="F7082" t="inlineStr">
        <is>
          <t>pcode</t>
        </is>
      </c>
      <c r="G7082" s="48" t="n">
        <v>46294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9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9</v>
      </c>
      <c r="W7082" t="n">
        <v>0</v>
      </c>
      <c r="X7082" s="48" t="n">
        <v>46293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Masereka</t>
        </is>
      </c>
      <c r="D7083" t="inlineStr">
        <is>
          <t>Masereka</t>
        </is>
      </c>
      <c r="E7083" t="inlineStr">
        <is>
          <t>CD610506</t>
        </is>
      </c>
      <c r="F7083" t="inlineStr">
        <is>
          <t>pcode</t>
        </is>
      </c>
      <c r="G7083" s="48" t="n">
        <v>46295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9</v>
      </c>
      <c r="W7083" t="n">
        <v>1</v>
      </c>
      <c r="X7083" s="48" t="n">
        <v>46294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Masereka</t>
        </is>
      </c>
      <c r="D7084" t="inlineStr">
        <is>
          <t>Masereka</t>
        </is>
      </c>
      <c r="E7084" t="inlineStr">
        <is>
          <t>CD610506</t>
        </is>
      </c>
      <c r="F7084" t="inlineStr">
        <is>
          <t>pcode</t>
        </is>
      </c>
      <c r="G7084" s="48" t="n">
        <v>46296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10</v>
      </c>
      <c r="W7084" t="n">
        <v>0</v>
      </c>
      <c r="X7084" s="48" t="n">
        <v>46295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Masereka</t>
        </is>
      </c>
      <c r="D7085" t="inlineStr">
        <is>
          <t>Masereka</t>
        </is>
      </c>
      <c r="E7085" t="inlineStr">
        <is>
          <t>CD610506</t>
        </is>
      </c>
      <c r="F7085" t="inlineStr">
        <is>
          <t>pcode</t>
        </is>
      </c>
      <c r="G7085" s="48" t="n">
        <v>46297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10</v>
      </c>
      <c r="W7085" t="n">
        <v>1</v>
      </c>
      <c r="X7085" s="48" t="n">
        <v>46296</v>
      </c>
      <c r="Y7085" t="n">
        <v>1</v>
      </c>
      <c r="Z7085" t="inlineStr">
        <is>
          <t>Normal</t>
        </is>
      </c>
      <c r="AA7085" t="n">
        <v>0.2857142857142857</v>
      </c>
    </row>
    <row r="7086">
      <c r="A7086" t="inlineStr">
        <is>
          <t>COD</t>
        </is>
      </c>
      <c r="B7086" t="n">
        <v>3</v>
      </c>
      <c r="C7086" t="inlineStr">
        <is>
          <t>Miti-Murhesa</t>
        </is>
      </c>
      <c r="D7086" t="inlineStr">
        <is>
          <t>Miti Murhesa</t>
        </is>
      </c>
      <c r="E7086" t="inlineStr">
        <is>
          <t>CD620204</t>
        </is>
      </c>
      <c r="F7086" t="inlineStr">
        <is>
          <t>pcode</t>
        </is>
      </c>
      <c r="G7086" s="48" t="n">
        <v>46163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Z7086" t="inlineStr">
        <is>
          <t>Normal</t>
        </is>
      </c>
    </row>
    <row r="7087">
      <c r="A7087" t="inlineStr">
        <is>
          <t>COD</t>
        </is>
      </c>
      <c r="B7087" t="n">
        <v>3</v>
      </c>
      <c r="C7087" t="inlineStr">
        <is>
          <t>Miti-Murhesa</t>
        </is>
      </c>
      <c r="D7087" t="inlineStr">
        <is>
          <t>Miti Murhesa</t>
        </is>
      </c>
      <c r="E7087" t="inlineStr">
        <is>
          <t>CD620204</t>
        </is>
      </c>
      <c r="F7087" t="inlineStr">
        <is>
          <t>pcode</t>
        </is>
      </c>
      <c r="G7087" s="48" t="n">
        <v>46164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46163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Miti-Murhesa</t>
        </is>
      </c>
      <c r="D7088" t="inlineStr">
        <is>
          <t>Miti Murhesa</t>
        </is>
      </c>
      <c r="E7088" t="inlineStr">
        <is>
          <t>CD620204</t>
        </is>
      </c>
      <c r="F7088" t="inlineStr">
        <is>
          <t>pcode</t>
        </is>
      </c>
      <c r="G7088" s="48" t="n">
        <v>46165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46164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Miti-Murhesa</t>
        </is>
      </c>
      <c r="D7089" t="inlineStr">
        <is>
          <t>Miti Murhesa</t>
        </is>
      </c>
      <c r="E7089" t="inlineStr">
        <is>
          <t>CD620204</t>
        </is>
      </c>
      <c r="F7089" t="inlineStr">
        <is>
          <t>pcode</t>
        </is>
      </c>
      <c r="G7089" s="48" t="n">
        <v>46166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46165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Miti-Murhesa</t>
        </is>
      </c>
      <c r="D7090" t="inlineStr">
        <is>
          <t>Miti Murhesa</t>
        </is>
      </c>
      <c r="E7090" t="inlineStr">
        <is>
          <t>CD620204</t>
        </is>
      </c>
      <c r="F7090" t="inlineStr">
        <is>
          <t>pcode</t>
        </is>
      </c>
      <c r="G7090" s="48" t="n">
        <v>46167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46166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Miti-Murhesa</t>
        </is>
      </c>
      <c r="D7091" t="inlineStr">
        <is>
          <t>Miti Murhesa</t>
        </is>
      </c>
      <c r="E7091" t="inlineStr">
        <is>
          <t>CD620204</t>
        </is>
      </c>
      <c r="F7091" t="inlineStr">
        <is>
          <t>pcode</t>
        </is>
      </c>
      <c r="G7091" s="48" t="n">
        <v>46168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46167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Miti-Murhesa</t>
        </is>
      </c>
      <c r="D7092" t="inlineStr">
        <is>
          <t>Miti Murhesa</t>
        </is>
      </c>
      <c r="E7092" t="inlineStr">
        <is>
          <t>CD620204</t>
        </is>
      </c>
      <c r="F7092" t="inlineStr">
        <is>
          <t>pcode</t>
        </is>
      </c>
      <c r="G7092" s="48" t="n">
        <v>46169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</v>
      </c>
      <c r="W7092" t="n">
        <v>0</v>
      </c>
      <c r="X7092" s="48" t="n">
        <v>46168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Miti-Murhesa</t>
        </is>
      </c>
      <c r="D7093" t="inlineStr">
        <is>
          <t>Miti Murhesa</t>
        </is>
      </c>
      <c r="E7093" t="inlineStr">
        <is>
          <t>CD620204</t>
        </is>
      </c>
      <c r="F7093" t="inlineStr">
        <is>
          <t>pcode</t>
        </is>
      </c>
      <c r="G7093" s="48" t="n">
        <v>46170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</v>
      </c>
      <c r="W7093" t="n">
        <v>2</v>
      </c>
      <c r="X7093" s="48" t="n">
        <v>46169</v>
      </c>
      <c r="Y7093" t="n">
        <v>1</v>
      </c>
      <c r="Z7093" t="inlineStr">
        <is>
          <t>Normal</t>
        </is>
      </c>
      <c r="AA7093" t="n">
        <v>0.2857142857142857</v>
      </c>
    </row>
    <row r="7094">
      <c r="A7094" t="inlineStr">
        <is>
          <t>COD</t>
        </is>
      </c>
      <c r="B7094" t="n">
        <v>3</v>
      </c>
      <c r="C7094" t="inlineStr">
        <is>
          <t>Miti-Murhesa</t>
        </is>
      </c>
      <c r="D7094" t="inlineStr">
        <is>
          <t>Miti Murhesa</t>
        </is>
      </c>
      <c r="E7094" t="inlineStr">
        <is>
          <t>CD620204</t>
        </is>
      </c>
      <c r="F7094" t="inlineStr">
        <is>
          <t>pcode</t>
        </is>
      </c>
      <c r="G7094" s="48" t="n">
        <v>46171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3</v>
      </c>
      <c r="W7094" t="n">
        <v>0</v>
      </c>
      <c r="X7094" s="48" t="n">
        <v>46170</v>
      </c>
      <c r="Y7094" t="n">
        <v>1</v>
      </c>
      <c r="Z7094" t="inlineStr">
        <is>
          <t>Normal</t>
        </is>
      </c>
      <c r="AA7094" t="n">
        <v>0.2857142857142857</v>
      </c>
    </row>
    <row r="7095">
      <c r="A7095" t="inlineStr">
        <is>
          <t>COD</t>
        </is>
      </c>
      <c r="B7095" t="n">
        <v>3</v>
      </c>
      <c r="C7095" t="inlineStr">
        <is>
          <t>Miti-Murhesa</t>
        </is>
      </c>
      <c r="D7095" t="inlineStr">
        <is>
          <t>Miti Murhesa</t>
        </is>
      </c>
      <c r="E7095" t="inlineStr">
        <is>
          <t>CD620204</t>
        </is>
      </c>
      <c r="F7095" t="inlineStr">
        <is>
          <t>pcode</t>
        </is>
      </c>
      <c r="G7095" s="48" t="n">
        <v>46172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3</v>
      </c>
      <c r="W7095" t="n">
        <v>0</v>
      </c>
      <c r="X7095" s="48" t="n">
        <v>46171</v>
      </c>
      <c r="Y7095" t="n">
        <v>1</v>
      </c>
      <c r="Z7095" t="inlineStr">
        <is>
          <t>Normal</t>
        </is>
      </c>
      <c r="AA7095" t="n">
        <v>0.2857142857142857</v>
      </c>
    </row>
    <row r="7096">
      <c r="A7096" t="inlineStr">
        <is>
          <t>COD</t>
        </is>
      </c>
      <c r="B7096" t="n">
        <v>3</v>
      </c>
      <c r="C7096" t="inlineStr">
        <is>
          <t>Miti-Murhesa</t>
        </is>
      </c>
      <c r="D7096" t="inlineStr">
        <is>
          <t>Miti Murhesa</t>
        </is>
      </c>
      <c r="E7096" t="inlineStr">
        <is>
          <t>CD620204</t>
        </is>
      </c>
      <c r="F7096" t="inlineStr">
        <is>
          <t>pcode</t>
        </is>
      </c>
      <c r="G7096" s="48" t="n">
        <v>46174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3</v>
      </c>
      <c r="W7096" t="n">
        <v>0</v>
      </c>
      <c r="X7096" s="48" t="n">
        <v>46172</v>
      </c>
      <c r="Y7096" t="n">
        <v>2</v>
      </c>
      <c r="Z7096" t="inlineStr">
        <is>
          <t>Reporting Gap (&gt;1 Day)</t>
        </is>
      </c>
      <c r="AA7096" t="n">
        <v>0.2857142857142857</v>
      </c>
    </row>
    <row r="7097">
      <c r="A7097" t="inlineStr">
        <is>
          <t>COD</t>
        </is>
      </c>
      <c r="B7097" t="n">
        <v>3</v>
      </c>
      <c r="C7097" t="inlineStr">
        <is>
          <t>Miti-Murhesa</t>
        </is>
      </c>
      <c r="D7097" t="inlineStr">
        <is>
          <t>Miti Murhesa</t>
        </is>
      </c>
      <c r="E7097" t="inlineStr">
        <is>
          <t>CD620204</t>
        </is>
      </c>
      <c r="F7097" t="inlineStr">
        <is>
          <t>pcode</t>
        </is>
      </c>
      <c r="G7097" s="48" t="n">
        <v>46175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3</v>
      </c>
      <c r="W7097" t="n">
        <v>0</v>
      </c>
      <c r="X7097" s="48" t="n">
        <v>46174</v>
      </c>
      <c r="Y7097" t="n">
        <v>1</v>
      </c>
      <c r="Z7097" t="inlineStr">
        <is>
          <t>Normal</t>
        </is>
      </c>
      <c r="AA7097" t="n">
        <v>0.2857142857142857</v>
      </c>
    </row>
    <row r="7098">
      <c r="A7098" t="inlineStr">
        <is>
          <t>COD</t>
        </is>
      </c>
      <c r="B7098" t="n">
        <v>3</v>
      </c>
      <c r="C7098" t="inlineStr">
        <is>
          <t>Miti-Murhesa</t>
        </is>
      </c>
      <c r="D7098" t="inlineStr">
        <is>
          <t>Miti Murhesa</t>
        </is>
      </c>
      <c r="E7098" t="inlineStr">
        <is>
          <t>CD620204</t>
        </is>
      </c>
      <c r="F7098" t="inlineStr">
        <is>
          <t>pcode</t>
        </is>
      </c>
      <c r="G7098" s="48" t="n">
        <v>46176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3</v>
      </c>
      <c r="W7098" t="n">
        <v>0</v>
      </c>
      <c r="X7098" s="48" t="n">
        <v>46175</v>
      </c>
      <c r="Y7098" t="n">
        <v>1</v>
      </c>
      <c r="Z7098" t="inlineStr">
        <is>
          <t>Normal</t>
        </is>
      </c>
      <c r="AA7098" t="n">
        <v>0.2857142857142857</v>
      </c>
    </row>
    <row r="7099">
      <c r="A7099" t="inlineStr">
        <is>
          <t>COD</t>
        </is>
      </c>
      <c r="B7099" t="n">
        <v>3</v>
      </c>
      <c r="C7099" t="inlineStr">
        <is>
          <t>Miti-Murhesa</t>
        </is>
      </c>
      <c r="D7099" t="inlineStr">
        <is>
          <t>Miti Murhesa</t>
        </is>
      </c>
      <c r="E7099" t="inlineStr">
        <is>
          <t>CD620204</t>
        </is>
      </c>
      <c r="F7099" t="inlineStr">
        <is>
          <t>pcode</t>
        </is>
      </c>
      <c r="G7099" s="48" t="n">
        <v>46177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3</v>
      </c>
      <c r="W7099" t="n">
        <v>-2</v>
      </c>
      <c r="X7099" s="48" t="n">
        <v>46176</v>
      </c>
      <c r="Y7099" t="n">
        <v>1</v>
      </c>
      <c r="Z7099" t="inlineStr">
        <is>
          <t>Downward Revision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Miti-Murhesa</t>
        </is>
      </c>
      <c r="D7100" t="inlineStr">
        <is>
          <t>Miti Murhesa</t>
        </is>
      </c>
      <c r="E7100" t="inlineStr">
        <is>
          <t>CD620204</t>
        </is>
      </c>
      <c r="F7100" t="inlineStr">
        <is>
          <t>pcode</t>
        </is>
      </c>
      <c r="G7100" s="48" t="n">
        <v>46178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3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2</v>
      </c>
      <c r="X7100" s="48" t="n">
        <v>46177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Miti-Murhesa</t>
        </is>
      </c>
      <c r="D7101" t="inlineStr">
        <is>
          <t>Miti Murhesa</t>
        </is>
      </c>
      <c r="E7101" t="inlineStr">
        <is>
          <t>CD620204</t>
        </is>
      </c>
      <c r="F7101" t="inlineStr">
        <is>
          <t>pcode</t>
        </is>
      </c>
      <c r="G7101" s="48" t="n">
        <v>46179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3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3</v>
      </c>
      <c r="W7101" t="n">
        <v>0</v>
      </c>
      <c r="X7101" s="48" t="n">
        <v>46178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Miti-Murhesa</t>
        </is>
      </c>
      <c r="D7102" t="inlineStr">
        <is>
          <t>Miti Murhesa</t>
        </is>
      </c>
      <c r="E7102" t="inlineStr">
        <is>
          <t>CD620204</t>
        </is>
      </c>
      <c r="F7102" t="inlineStr">
        <is>
          <t>pcode</t>
        </is>
      </c>
      <c r="G7102" s="48" t="n">
        <v>46180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3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3</v>
      </c>
      <c r="W7102" t="n">
        <v>0</v>
      </c>
      <c r="X7102" s="48" t="n">
        <v>46179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Miti-Murhesa</t>
        </is>
      </c>
      <c r="D7103" t="inlineStr">
        <is>
          <t>Miti Murhesa</t>
        </is>
      </c>
      <c r="E7103" t="inlineStr">
        <is>
          <t>CD620204</t>
        </is>
      </c>
      <c r="F7103" t="inlineStr">
        <is>
          <t>pcode</t>
        </is>
      </c>
      <c r="G7103" s="48" t="n">
        <v>46181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3</v>
      </c>
      <c r="W7103" t="n">
        <v>-2</v>
      </c>
      <c r="X7103" s="48" t="n">
        <v>46180</v>
      </c>
      <c r="Y7103" t="n">
        <v>1</v>
      </c>
      <c r="Z7103" t="inlineStr">
        <is>
          <t>Downward Revision</t>
        </is>
      </c>
      <c r="AA7103" t="n">
        <v>-0.2857142857142857</v>
      </c>
    </row>
    <row r="7104">
      <c r="A7104" t="inlineStr">
        <is>
          <t>COD</t>
        </is>
      </c>
      <c r="B7104" t="n">
        <v>3</v>
      </c>
      <c r="C7104" t="inlineStr">
        <is>
          <t>Miti-Murhesa</t>
        </is>
      </c>
      <c r="D7104" t="inlineStr">
        <is>
          <t>Miti Murhesa</t>
        </is>
      </c>
      <c r="E7104" t="inlineStr">
        <is>
          <t>CD620204</t>
        </is>
      </c>
      <c r="F7104" t="inlineStr">
        <is>
          <t>pcode</t>
        </is>
      </c>
      <c r="G7104" s="48" t="n">
        <v>46182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3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2</v>
      </c>
      <c r="X7104" s="48" t="n">
        <v>46181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Miti-Murhesa</t>
        </is>
      </c>
      <c r="D7105" t="inlineStr">
        <is>
          <t>Miti Murhesa</t>
        </is>
      </c>
      <c r="E7105" t="inlineStr">
        <is>
          <t>CD620204</t>
        </is>
      </c>
      <c r="F7105" t="inlineStr">
        <is>
          <t>pcode</t>
        </is>
      </c>
      <c r="G7105" s="48" t="n">
        <v>46183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3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3</v>
      </c>
      <c r="W7105" t="n">
        <v>0</v>
      </c>
      <c r="X7105" s="48" t="n">
        <v>46182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Miti-Murhesa</t>
        </is>
      </c>
      <c r="D7106" t="inlineStr">
        <is>
          <t>Miti Murhesa</t>
        </is>
      </c>
      <c r="E7106" t="inlineStr">
        <is>
          <t>CD620204</t>
        </is>
      </c>
      <c r="F7106" t="inlineStr">
        <is>
          <t>pcode</t>
        </is>
      </c>
      <c r="G7106" s="48" t="n">
        <v>46184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3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3</v>
      </c>
      <c r="W7106" t="n">
        <v>0</v>
      </c>
      <c r="X7106" s="48" t="n">
        <v>46183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Miti-Murhesa</t>
        </is>
      </c>
      <c r="D7107" t="inlineStr">
        <is>
          <t>Miti Murhesa</t>
        </is>
      </c>
      <c r="E7107" t="inlineStr">
        <is>
          <t>CD620204</t>
        </is>
      </c>
      <c r="F7107" t="inlineStr">
        <is>
          <t>pcode</t>
        </is>
      </c>
      <c r="G7107" s="48" t="n">
        <v>46186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3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3</v>
      </c>
      <c r="W7107" t="n">
        <v>0</v>
      </c>
      <c r="X7107" s="48" t="n">
        <v>46184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Miti-Murhesa</t>
        </is>
      </c>
      <c r="D7108" t="inlineStr">
        <is>
          <t>Miti Murhesa</t>
        </is>
      </c>
      <c r="E7108" t="inlineStr">
        <is>
          <t>CD620204</t>
        </is>
      </c>
      <c r="F7108" t="inlineStr">
        <is>
          <t>pcode</t>
        </is>
      </c>
      <c r="G7108" s="48" t="n">
        <v>46187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3</v>
      </c>
      <c r="W7108" t="n">
        <v>0</v>
      </c>
      <c r="X7108" s="48" t="n">
        <v>46186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Miti-Murhesa</t>
        </is>
      </c>
      <c r="D7109" t="inlineStr">
        <is>
          <t>Miti Murhesa</t>
        </is>
      </c>
      <c r="E7109" t="inlineStr">
        <is>
          <t>CD620204</t>
        </is>
      </c>
      <c r="F7109" t="inlineStr">
        <is>
          <t>pcode</t>
        </is>
      </c>
      <c r="G7109" s="48" t="n">
        <v>46188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46187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Miti-Murhesa</t>
        </is>
      </c>
      <c r="D7110" t="inlineStr">
        <is>
          <t>Miti Murhesa</t>
        </is>
      </c>
      <c r="E7110" t="inlineStr">
        <is>
          <t>CD620204</t>
        </is>
      </c>
      <c r="F7110" t="inlineStr">
        <is>
          <t>pcode</t>
        </is>
      </c>
      <c r="G7110" s="48" t="n">
        <v>46189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46188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Miti-Murhesa</t>
        </is>
      </c>
      <c r="D7111" t="inlineStr">
        <is>
          <t>Miti Murhesa</t>
        </is>
      </c>
      <c r="E7111" t="inlineStr">
        <is>
          <t>CD620204</t>
        </is>
      </c>
      <c r="F7111" t="inlineStr">
        <is>
          <t>pcode</t>
        </is>
      </c>
      <c r="G7111" s="48" t="n">
        <v>46190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3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0</v>
      </c>
      <c r="X7111" s="48" t="n">
        <v>46189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Miti-Murhesa</t>
        </is>
      </c>
      <c r="D7112" t="inlineStr">
        <is>
          <t>Miti Murhesa</t>
        </is>
      </c>
      <c r="E7112" t="inlineStr">
        <is>
          <t>CD620204</t>
        </is>
      </c>
      <c r="F7112" t="inlineStr">
        <is>
          <t>pcode</t>
        </is>
      </c>
      <c r="G7112" s="48" t="n">
        <v>46191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3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3</v>
      </c>
      <c r="W7112" t="n">
        <v>0</v>
      </c>
      <c r="X7112" s="48" t="n">
        <v>46190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Miti-Murhesa</t>
        </is>
      </c>
      <c r="D7113" t="inlineStr">
        <is>
          <t>Miti Murhesa</t>
        </is>
      </c>
      <c r="E7113" t="inlineStr">
        <is>
          <t>CD620204</t>
        </is>
      </c>
      <c r="F7113" t="inlineStr">
        <is>
          <t>pcode</t>
        </is>
      </c>
      <c r="G7113" s="48" t="n">
        <v>46192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3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3</v>
      </c>
      <c r="W7113" t="n">
        <v>0</v>
      </c>
      <c r="X7113" s="48" t="n">
        <v>46191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Miti-Murhesa</t>
        </is>
      </c>
      <c r="D7114" t="inlineStr">
        <is>
          <t>Miti Murhesa</t>
        </is>
      </c>
      <c r="E7114" t="inlineStr">
        <is>
          <t>CD620204</t>
        </is>
      </c>
      <c r="F7114" t="inlineStr">
        <is>
          <t>pcode</t>
        </is>
      </c>
      <c r="G7114" s="48" t="n">
        <v>46193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3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3</v>
      </c>
      <c r="W7114" t="n">
        <v>0</v>
      </c>
      <c r="X7114" s="48" t="n">
        <v>46192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Miti-Murhesa</t>
        </is>
      </c>
      <c r="D7115" t="inlineStr">
        <is>
          <t>Miti Murhesa</t>
        </is>
      </c>
      <c r="E7115" t="inlineStr">
        <is>
          <t>CD620204</t>
        </is>
      </c>
      <c r="F7115" t="inlineStr">
        <is>
          <t>pcode</t>
        </is>
      </c>
      <c r="G7115" s="48" t="n">
        <v>46194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3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3</v>
      </c>
      <c r="W7115" t="n">
        <v>0</v>
      </c>
      <c r="X7115" s="48" t="n">
        <v>46193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Miti-Murhesa</t>
        </is>
      </c>
      <c r="D7116" t="inlineStr">
        <is>
          <t>Miti Murhesa</t>
        </is>
      </c>
      <c r="E7116" t="inlineStr">
        <is>
          <t>CD620204</t>
        </is>
      </c>
      <c r="F7116" t="inlineStr">
        <is>
          <t>pcode</t>
        </is>
      </c>
      <c r="G7116" s="48" t="n">
        <v>46195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3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3</v>
      </c>
      <c r="W7116" t="n">
        <v>0</v>
      </c>
      <c r="X7116" s="48" t="n">
        <v>46194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Miti-Murhesa</t>
        </is>
      </c>
      <c r="D7117" t="inlineStr">
        <is>
          <t>Miti Murhesa</t>
        </is>
      </c>
      <c r="E7117" t="inlineStr">
        <is>
          <t>CD620204</t>
        </is>
      </c>
      <c r="F7117" t="inlineStr">
        <is>
          <t>pcode</t>
        </is>
      </c>
      <c r="G7117" s="48" t="n">
        <v>46197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3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3</v>
      </c>
      <c r="W7117" t="n">
        <v>0</v>
      </c>
      <c r="X7117" s="48" t="n">
        <v>46195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Miti-Murhesa</t>
        </is>
      </c>
      <c r="D7118" t="inlineStr">
        <is>
          <t>Miti Murhesa</t>
        </is>
      </c>
      <c r="E7118" t="inlineStr">
        <is>
          <t>CD620204</t>
        </is>
      </c>
      <c r="F7118" t="inlineStr">
        <is>
          <t>pcode</t>
        </is>
      </c>
      <c r="G7118" s="48" t="n">
        <v>46198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3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3</v>
      </c>
      <c r="W7118" t="n">
        <v>0</v>
      </c>
      <c r="X7118" s="48" t="n">
        <v>46197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Miti-Murhesa</t>
        </is>
      </c>
      <c r="D7119" t="inlineStr">
        <is>
          <t>Miti Murhesa</t>
        </is>
      </c>
      <c r="E7119" t="inlineStr">
        <is>
          <t>CD620204</t>
        </is>
      </c>
      <c r="F7119" t="inlineStr">
        <is>
          <t>pcode</t>
        </is>
      </c>
      <c r="G7119" s="48" t="n">
        <v>46202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3</v>
      </c>
      <c r="W7119" t="n">
        <v>0</v>
      </c>
      <c r="X7119" s="48" t="n">
        <v>46198</v>
      </c>
      <c r="Y7119" t="n">
        <v>4</v>
      </c>
      <c r="Z7119" t="inlineStr">
        <is>
          <t>Reporting Gap (&gt;1 Day)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Miti-Murhesa</t>
        </is>
      </c>
      <c r="D7120" t="inlineStr">
        <is>
          <t>Miti Murhesa</t>
        </is>
      </c>
      <c r="E7120" t="inlineStr">
        <is>
          <t>CD620204</t>
        </is>
      </c>
      <c r="F7120" t="inlineStr">
        <is>
          <t>pcode</t>
        </is>
      </c>
      <c r="G7120" s="48" t="n">
        <v>46203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3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3</v>
      </c>
      <c r="W7120" t="n">
        <v>0</v>
      </c>
      <c r="X7120" s="48" t="n">
        <v>46202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Miti-Murhesa</t>
        </is>
      </c>
      <c r="D7121" t="inlineStr">
        <is>
          <t>Miti Murhesa</t>
        </is>
      </c>
      <c r="E7121" t="inlineStr">
        <is>
          <t>CD620204</t>
        </is>
      </c>
      <c r="F7121" t="inlineStr">
        <is>
          <t>pcode</t>
        </is>
      </c>
      <c r="G7121" s="48" t="n">
        <v>46204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3</v>
      </c>
      <c r="W7121" t="n">
        <v>0</v>
      </c>
      <c r="X7121" s="48" t="n">
        <v>46203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Miti-Murhesa</t>
        </is>
      </c>
      <c r="D7122" t="inlineStr">
        <is>
          <t>Miti Murhesa</t>
        </is>
      </c>
      <c r="E7122" t="inlineStr">
        <is>
          <t>CD620204</t>
        </is>
      </c>
      <c r="F7122" t="inlineStr">
        <is>
          <t>pcode</t>
        </is>
      </c>
      <c r="G7122" s="48" t="n">
        <v>46205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46204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Miti-Murhesa</t>
        </is>
      </c>
      <c r="D7123" t="inlineStr">
        <is>
          <t>Miti Murhesa</t>
        </is>
      </c>
      <c r="E7123" t="inlineStr">
        <is>
          <t>CD620204</t>
        </is>
      </c>
      <c r="F7123" t="inlineStr">
        <is>
          <t>pcode</t>
        </is>
      </c>
      <c r="G7123" s="48" t="n">
        <v>46206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3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0</v>
      </c>
      <c r="X7123" s="48" t="n">
        <v>46205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Miti-Murhesa</t>
        </is>
      </c>
      <c r="D7124" t="inlineStr">
        <is>
          <t>Miti Murhesa</t>
        </is>
      </c>
      <c r="E7124" t="inlineStr">
        <is>
          <t>CD620204</t>
        </is>
      </c>
      <c r="F7124" t="inlineStr">
        <is>
          <t>pcode</t>
        </is>
      </c>
      <c r="G7124" s="48" t="n">
        <v>46207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3</v>
      </c>
      <c r="W7124" t="n">
        <v>0</v>
      </c>
      <c r="X7124" s="48" t="n">
        <v>46206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Miti-Murhesa</t>
        </is>
      </c>
      <c r="D7125" t="inlineStr">
        <is>
          <t>Miti Murhesa</t>
        </is>
      </c>
      <c r="E7125" t="inlineStr">
        <is>
          <t>CD620204</t>
        </is>
      </c>
      <c r="F7125" t="inlineStr">
        <is>
          <t>pcode</t>
        </is>
      </c>
      <c r="G7125" s="48" t="n">
        <v>46208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3</v>
      </c>
      <c r="W7125" t="n">
        <v>0</v>
      </c>
      <c r="X7125" s="48" t="n">
        <v>46207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Miti-Murhesa</t>
        </is>
      </c>
      <c r="D7126" t="inlineStr">
        <is>
          <t>Miti Murhesa</t>
        </is>
      </c>
      <c r="E7126" t="inlineStr">
        <is>
          <t>CD620204</t>
        </is>
      </c>
      <c r="F7126" t="inlineStr">
        <is>
          <t>pcode</t>
        </is>
      </c>
      <c r="G7126" s="48" t="n">
        <v>46209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3</v>
      </c>
      <c r="W7126" t="n">
        <v>0</v>
      </c>
      <c r="X7126" s="48" t="n">
        <v>46208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Miti-Murhesa</t>
        </is>
      </c>
      <c r="D7127" t="inlineStr">
        <is>
          <t>Miti Murhesa</t>
        </is>
      </c>
      <c r="E7127" t="inlineStr">
        <is>
          <t>CD620204</t>
        </is>
      </c>
      <c r="F7127" t="inlineStr">
        <is>
          <t>pcode</t>
        </is>
      </c>
      <c r="G7127" s="48" t="n">
        <v>46210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3</v>
      </c>
      <c r="W7127" t="n">
        <v>0</v>
      </c>
      <c r="X7127" s="48" t="n">
        <v>46209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Miti-Murhesa</t>
        </is>
      </c>
      <c r="D7128" t="inlineStr">
        <is>
          <t>Miti Murhesa</t>
        </is>
      </c>
      <c r="E7128" t="inlineStr">
        <is>
          <t>CD620204</t>
        </is>
      </c>
      <c r="F7128" t="inlineStr">
        <is>
          <t>pcode</t>
        </is>
      </c>
      <c r="G7128" s="48" t="n">
        <v>46211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3</v>
      </c>
      <c r="W7128" t="n">
        <v>0</v>
      </c>
      <c r="X7128" s="48" t="n">
        <v>46210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Miti-Murhesa</t>
        </is>
      </c>
      <c r="D7129" t="inlineStr">
        <is>
          <t>Miti Murhesa</t>
        </is>
      </c>
      <c r="E7129" t="inlineStr">
        <is>
          <t>CD620204</t>
        </is>
      </c>
      <c r="F7129" t="inlineStr">
        <is>
          <t>pcode</t>
        </is>
      </c>
      <c r="G7129" s="48" t="n">
        <v>46212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3</v>
      </c>
      <c r="W7129" t="n">
        <v>0</v>
      </c>
      <c r="X7129" s="48" t="n">
        <v>46211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Miti-Murhesa</t>
        </is>
      </c>
      <c r="D7130" t="inlineStr">
        <is>
          <t>Miti Murhesa</t>
        </is>
      </c>
      <c r="E7130" t="inlineStr">
        <is>
          <t>CD620204</t>
        </is>
      </c>
      <c r="F7130" t="inlineStr">
        <is>
          <t>pcode</t>
        </is>
      </c>
      <c r="G7130" s="48" t="n">
        <v>46213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</v>
      </c>
      <c r="W7130" t="n">
        <v>0</v>
      </c>
      <c r="X7130" s="48" t="n">
        <v>46212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Miti-Murhesa</t>
        </is>
      </c>
      <c r="D7131" t="inlineStr">
        <is>
          <t>Miti-Murhesa</t>
        </is>
      </c>
      <c r="E7131" t="inlineStr">
        <is>
          <t>CD620204</t>
        </is>
      </c>
      <c r="F7131" t="inlineStr">
        <is>
          <t>pcode</t>
        </is>
      </c>
      <c r="G7131" s="48" t="n">
        <v>46214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</v>
      </c>
      <c r="W7131" t="n">
        <v>0</v>
      </c>
      <c r="X7131" s="48" t="n">
        <v>46213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Miti-Murhesa</t>
        </is>
      </c>
      <c r="D7132" t="inlineStr">
        <is>
          <t>Miti-Murhesa</t>
        </is>
      </c>
      <c r="E7132" t="inlineStr">
        <is>
          <t>CD620204</t>
        </is>
      </c>
      <c r="F7132" t="inlineStr">
        <is>
          <t>pcode</t>
        </is>
      </c>
      <c r="G7132" s="48" t="n">
        <v>46216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3</v>
      </c>
      <c r="W7132" t="n">
        <v>0</v>
      </c>
      <c r="X7132" s="48" t="n">
        <v>46214</v>
      </c>
      <c r="Y7132" t="n">
        <v>2</v>
      </c>
      <c r="Z7132" t="inlineStr">
        <is>
          <t>Reporting Gap (&gt;1 Day)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Miti-Murhesa</t>
        </is>
      </c>
      <c r="D7133" t="inlineStr">
        <is>
          <t>Miti-Murhesa</t>
        </is>
      </c>
      <c r="E7133" t="inlineStr">
        <is>
          <t>CD620204</t>
        </is>
      </c>
      <c r="F7133" t="inlineStr">
        <is>
          <t>pcode</t>
        </is>
      </c>
      <c r="G7133" s="48" t="n">
        <v>46218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3</v>
      </c>
      <c r="W7133" t="n">
        <v>0</v>
      </c>
      <c r="X7133" s="48" t="n">
        <v>46216</v>
      </c>
      <c r="Y7133" t="n">
        <v>2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Miti-Murhesa</t>
        </is>
      </c>
      <c r="D7134" t="inlineStr">
        <is>
          <t>Miti-Murhesa</t>
        </is>
      </c>
      <c r="E7134" t="inlineStr">
        <is>
          <t>CD620204</t>
        </is>
      </c>
      <c r="F7134" t="inlineStr">
        <is>
          <t>pcode</t>
        </is>
      </c>
      <c r="G7134" s="48" t="n">
        <v>46220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3</v>
      </c>
      <c r="W7134" t="n">
        <v>0</v>
      </c>
      <c r="X7134" s="48" t="n">
        <v>46218</v>
      </c>
      <c r="Y7134" t="n">
        <v>2</v>
      </c>
      <c r="Z7134" t="inlineStr">
        <is>
          <t>Reporting Gap (&gt;1 Day)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Miti-Murhesa</t>
        </is>
      </c>
      <c r="D7135" t="inlineStr">
        <is>
          <t>Miti-Murhesa</t>
        </is>
      </c>
      <c r="E7135" t="inlineStr">
        <is>
          <t>CD620204</t>
        </is>
      </c>
      <c r="F7135" t="inlineStr">
        <is>
          <t>pcode</t>
        </is>
      </c>
      <c r="G7135" s="48" t="n">
        <v>46221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3</v>
      </c>
      <c r="W7135" t="n">
        <v>0</v>
      </c>
      <c r="X7135" s="48" t="n">
        <v>46220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Miti-Murhesa</t>
        </is>
      </c>
      <c r="D7136" t="inlineStr">
        <is>
          <t>Miti-Murhesa</t>
        </is>
      </c>
      <c r="E7136" t="inlineStr">
        <is>
          <t>CD620204</t>
        </is>
      </c>
      <c r="F7136" t="inlineStr">
        <is>
          <t>pcode</t>
        </is>
      </c>
      <c r="G7136" s="48" t="n">
        <v>46222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46221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Miti-Murhesa</t>
        </is>
      </c>
      <c r="D7137" t="inlineStr">
        <is>
          <t>Miti-Murhesa</t>
        </is>
      </c>
      <c r="E7137" t="inlineStr">
        <is>
          <t>CD620204</t>
        </is>
      </c>
      <c r="F7137" t="inlineStr">
        <is>
          <t>pcode</t>
        </is>
      </c>
      <c r="G7137" s="48" t="n">
        <v>46223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46222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Miti-Murhesa</t>
        </is>
      </c>
      <c r="D7138" t="inlineStr">
        <is>
          <t>Miti-Murhesa</t>
        </is>
      </c>
      <c r="E7138" t="inlineStr">
        <is>
          <t>CD620204</t>
        </is>
      </c>
      <c r="F7138" t="inlineStr">
        <is>
          <t>pcode</t>
        </is>
      </c>
      <c r="G7138" s="48" t="n">
        <v>46225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46223</v>
      </c>
      <c r="Y7138" t="n">
        <v>2</v>
      </c>
      <c r="Z7138" t="inlineStr">
        <is>
          <t>Reporting Gap (&gt;1 Day)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Miti-Murhesa</t>
        </is>
      </c>
      <c r="D7139" t="inlineStr">
        <is>
          <t>Miti-Murhesa</t>
        </is>
      </c>
      <c r="E7139" t="inlineStr">
        <is>
          <t>CD620204</t>
        </is>
      </c>
      <c r="F7139" t="inlineStr">
        <is>
          <t>pcode</t>
        </is>
      </c>
      <c r="G7139" s="48" t="n">
        <v>46226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46225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Miti-Murhesa</t>
        </is>
      </c>
      <c r="D7140" t="inlineStr">
        <is>
          <t>Miti-Murhesa</t>
        </is>
      </c>
      <c r="E7140" t="inlineStr">
        <is>
          <t>CD620204</t>
        </is>
      </c>
      <c r="F7140" t="inlineStr">
        <is>
          <t>pcode</t>
        </is>
      </c>
      <c r="G7140" s="48" t="n">
        <v>46228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46226</v>
      </c>
      <c r="Y7140" t="n">
        <v>2</v>
      </c>
      <c r="Z7140" t="inlineStr">
        <is>
          <t>Reporting Gap (&gt;1 Day)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Miti-Murhesa</t>
        </is>
      </c>
      <c r="D7141" t="inlineStr">
        <is>
          <t>Miti-Murhesa</t>
        </is>
      </c>
      <c r="E7141" t="inlineStr">
        <is>
          <t>CD620204</t>
        </is>
      </c>
      <c r="F7141" t="inlineStr">
        <is>
          <t>pcode</t>
        </is>
      </c>
      <c r="G7141" s="48" t="n">
        <v>46229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0</v>
      </c>
      <c r="X7141" s="48" t="n">
        <v>46228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Miti-Murhesa</t>
        </is>
      </c>
      <c r="D7142" t="inlineStr">
        <is>
          <t>Miti-Murhesa</t>
        </is>
      </c>
      <c r="E7142" t="inlineStr">
        <is>
          <t>CD620204</t>
        </is>
      </c>
      <c r="F7142" t="inlineStr">
        <is>
          <t>pcode</t>
        </is>
      </c>
      <c r="G7142" s="48" t="n">
        <v>46230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</v>
      </c>
      <c r="W7142" t="n">
        <v>0</v>
      </c>
      <c r="X7142" s="48" t="n">
        <v>46229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Miti-Murhesa</t>
        </is>
      </c>
      <c r="D7143" t="inlineStr">
        <is>
          <t>Miti-Murhesa</t>
        </is>
      </c>
      <c r="E7143" t="inlineStr">
        <is>
          <t>CD620204</t>
        </is>
      </c>
      <c r="F7143" t="inlineStr">
        <is>
          <t>pcode</t>
        </is>
      </c>
      <c r="G7143" s="48" t="n">
        <v>46233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</v>
      </c>
      <c r="W7143" t="n">
        <v>0</v>
      </c>
      <c r="X7143" s="48" t="n">
        <v>46230</v>
      </c>
      <c r="Y7143" t="n">
        <v>3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Miti-Murhesa</t>
        </is>
      </c>
      <c r="D7144" t="inlineStr">
        <is>
          <t>Miti-Murhesa</t>
        </is>
      </c>
      <c r="E7144" t="inlineStr">
        <is>
          <t>CD620204</t>
        </is>
      </c>
      <c r="F7144" t="inlineStr">
        <is>
          <t>pcode</t>
        </is>
      </c>
      <c r="G7144" s="48" t="n">
        <v>46234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</v>
      </c>
      <c r="W7144" t="n">
        <v>0</v>
      </c>
      <c r="X7144" s="48" t="n">
        <v>46233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Miti-Murhesa</t>
        </is>
      </c>
      <c r="D7145" t="inlineStr">
        <is>
          <t>Miti-Murhesa</t>
        </is>
      </c>
      <c r="E7145" t="inlineStr">
        <is>
          <t>CD620204</t>
        </is>
      </c>
      <c r="F7145" t="inlineStr">
        <is>
          <t>pcode</t>
        </is>
      </c>
      <c r="G7145" s="48" t="n">
        <v>46235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3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</v>
      </c>
      <c r="W7145" t="n">
        <v>0</v>
      </c>
      <c r="X7145" s="48" t="n">
        <v>46234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Miti-Murhesa</t>
        </is>
      </c>
      <c r="D7146" t="inlineStr">
        <is>
          <t>Miti-Murhesa</t>
        </is>
      </c>
      <c r="E7146" t="inlineStr">
        <is>
          <t>CD620204</t>
        </is>
      </c>
      <c r="F7146" t="inlineStr">
        <is>
          <t>pcode</t>
        </is>
      </c>
      <c r="G7146" s="48" t="n">
        <v>46236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3</v>
      </c>
      <c r="W7146" t="n">
        <v>0</v>
      </c>
      <c r="X7146" s="48" t="n">
        <v>46235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Miti-Murhesa</t>
        </is>
      </c>
      <c r="D7147" t="inlineStr">
        <is>
          <t>Miti-Murhesa</t>
        </is>
      </c>
      <c r="E7147" t="inlineStr">
        <is>
          <t>CD620204</t>
        </is>
      </c>
      <c r="F7147" t="inlineStr">
        <is>
          <t>pcode</t>
        </is>
      </c>
      <c r="G7147" s="48" t="n">
        <v>46237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46236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Miti-Murhesa</t>
        </is>
      </c>
      <c r="D7148" t="inlineStr">
        <is>
          <t>Miti-Murhesa</t>
        </is>
      </c>
      <c r="E7148" t="inlineStr">
        <is>
          <t>CD620204</t>
        </is>
      </c>
      <c r="F7148" t="inlineStr">
        <is>
          <t>pcode</t>
        </is>
      </c>
      <c r="G7148" s="48" t="n">
        <v>46238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46237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Miti-Murhesa</t>
        </is>
      </c>
      <c r="D7149" t="inlineStr">
        <is>
          <t>Miti-Murhesa</t>
        </is>
      </c>
      <c r="E7149" t="inlineStr">
        <is>
          <t>CD620204</t>
        </is>
      </c>
      <c r="F7149" t="inlineStr">
        <is>
          <t>pcode</t>
        </is>
      </c>
      <c r="G7149" s="48" t="n">
        <v>46245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46238</v>
      </c>
      <c r="Y7149" t="n">
        <v>7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Miti-Murhesa</t>
        </is>
      </c>
      <c r="D7150" t="inlineStr">
        <is>
          <t>Miti-Murhesa</t>
        </is>
      </c>
      <c r="E7150" t="inlineStr">
        <is>
          <t>CD620204</t>
        </is>
      </c>
      <c r="F7150" t="inlineStr">
        <is>
          <t>pcode</t>
        </is>
      </c>
      <c r="G7150" s="48" t="n">
        <v>46249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46245</v>
      </c>
      <c r="Y7150" t="n">
        <v>4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Miti-Murhesa</t>
        </is>
      </c>
      <c r="D7151" t="inlineStr">
        <is>
          <t>Miti-Murhesa</t>
        </is>
      </c>
      <c r="E7151" t="inlineStr">
        <is>
          <t>CD620204</t>
        </is>
      </c>
      <c r="F7151" t="inlineStr">
        <is>
          <t>pcode</t>
        </is>
      </c>
      <c r="G7151" s="48" t="n">
        <v>46251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0</v>
      </c>
      <c r="X7151" s="48" t="n">
        <v>46249</v>
      </c>
      <c r="Y7151" t="n">
        <v>2</v>
      </c>
      <c r="Z7151" t="inlineStr">
        <is>
          <t>Reporting Gap (&gt;1 Day)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Miti-Murhesa</t>
        </is>
      </c>
      <c r="D7152" t="inlineStr">
        <is>
          <t>Miti-Murhesa</t>
        </is>
      </c>
      <c r="E7152" t="inlineStr">
        <is>
          <t>CD620204</t>
        </is>
      </c>
      <c r="F7152" t="inlineStr">
        <is>
          <t>pcode</t>
        </is>
      </c>
      <c r="G7152" s="48" t="n">
        <v>46253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3</v>
      </c>
      <c r="W7152" t="n">
        <v>0</v>
      </c>
      <c r="X7152" s="48" t="n">
        <v>46251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Miti-Murhesa</t>
        </is>
      </c>
      <c r="D7153" t="inlineStr">
        <is>
          <t>Miti-Murhesa</t>
        </is>
      </c>
      <c r="E7153" t="inlineStr">
        <is>
          <t>CD620204</t>
        </is>
      </c>
      <c r="F7153" t="inlineStr">
        <is>
          <t>pcode</t>
        </is>
      </c>
      <c r="G7153" s="48" t="n">
        <v>46254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3</v>
      </c>
      <c r="W7153" t="n">
        <v>0</v>
      </c>
      <c r="X7153" s="48" t="n">
        <v>46253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Miti-Murhesa</t>
        </is>
      </c>
      <c r="D7154" t="inlineStr">
        <is>
          <t>Miti-Murhesa</t>
        </is>
      </c>
      <c r="E7154" t="inlineStr">
        <is>
          <t>CD620204</t>
        </is>
      </c>
      <c r="F7154" t="inlineStr">
        <is>
          <t>pcode</t>
        </is>
      </c>
      <c r="G7154" s="48" t="n">
        <v>46256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3</v>
      </c>
      <c r="W7154" t="n">
        <v>0</v>
      </c>
      <c r="X7154" s="48" t="n">
        <v>46254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Miti-Murhesa</t>
        </is>
      </c>
      <c r="D7155" t="inlineStr">
        <is>
          <t>Miti-Murhesa</t>
        </is>
      </c>
      <c r="E7155" t="inlineStr">
        <is>
          <t>CD620204</t>
        </is>
      </c>
      <c r="F7155" t="inlineStr">
        <is>
          <t>pcode</t>
        </is>
      </c>
      <c r="G7155" s="48" t="n">
        <v>46258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3</v>
      </c>
      <c r="W7155" t="n">
        <v>0</v>
      </c>
      <c r="X7155" s="48" t="n">
        <v>46256</v>
      </c>
      <c r="Y7155" t="n">
        <v>2</v>
      </c>
      <c r="Z7155" t="inlineStr">
        <is>
          <t>Reporting Gap (&gt;1 Day)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Miti-Murhesa</t>
        </is>
      </c>
      <c r="D7156" t="inlineStr">
        <is>
          <t>Miti-Murhesa</t>
        </is>
      </c>
      <c r="E7156" t="inlineStr">
        <is>
          <t>CD620204</t>
        </is>
      </c>
      <c r="F7156" t="inlineStr">
        <is>
          <t>pcode</t>
        </is>
      </c>
      <c r="G7156" s="48" t="n">
        <v>46259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3</v>
      </c>
      <c r="W7156" t="n">
        <v>0</v>
      </c>
      <c r="X7156" s="48" t="n">
        <v>46258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Miti-Murhesa</t>
        </is>
      </c>
      <c r="D7157" t="inlineStr">
        <is>
          <t>Miti-Murhesa</t>
        </is>
      </c>
      <c r="E7157" t="inlineStr">
        <is>
          <t>CD620204</t>
        </is>
      </c>
      <c r="F7157" t="inlineStr">
        <is>
          <t>pcode</t>
        </is>
      </c>
      <c r="G7157" s="48" t="n">
        <v>46260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3</v>
      </c>
      <c r="W7157" t="n">
        <v>0</v>
      </c>
      <c r="X7157" s="48" t="n">
        <v>46259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Miti-Murhesa</t>
        </is>
      </c>
      <c r="D7158" t="inlineStr">
        <is>
          <t>Miti-Murhesa</t>
        </is>
      </c>
      <c r="E7158" t="inlineStr">
        <is>
          <t>CD620204</t>
        </is>
      </c>
      <c r="F7158" t="inlineStr">
        <is>
          <t>pcode</t>
        </is>
      </c>
      <c r="G7158" s="48" t="n">
        <v>46262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3</v>
      </c>
      <c r="W7158" t="n">
        <v>0</v>
      </c>
      <c r="X7158" s="48" t="n">
        <v>46260</v>
      </c>
      <c r="Y7158" t="n">
        <v>2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Miti-Murhesa</t>
        </is>
      </c>
      <c r="D7159" t="inlineStr">
        <is>
          <t>Miti-Murhesa</t>
        </is>
      </c>
      <c r="E7159" t="inlineStr">
        <is>
          <t>CD620204</t>
        </is>
      </c>
      <c r="F7159" t="inlineStr">
        <is>
          <t>pcode</t>
        </is>
      </c>
      <c r="G7159" s="48" t="n">
        <v>46264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46262</v>
      </c>
      <c r="Y7159" t="n">
        <v>2</v>
      </c>
      <c r="Z7159" t="inlineStr">
        <is>
          <t>Reporting Gap (&gt;1 Day)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Miti-Murhesa</t>
        </is>
      </c>
      <c r="D7160" t="inlineStr">
        <is>
          <t>Miti-Murhesa</t>
        </is>
      </c>
      <c r="E7160" t="inlineStr">
        <is>
          <t>CD620204</t>
        </is>
      </c>
      <c r="F7160" t="inlineStr">
        <is>
          <t>pcode</t>
        </is>
      </c>
      <c r="G7160" s="48" t="n">
        <v>46265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0</v>
      </c>
      <c r="X7160" s="48" t="n">
        <v>46264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Miti-Murhesa</t>
        </is>
      </c>
      <c r="D7161" t="inlineStr">
        <is>
          <t>Miti-Murhesa</t>
        </is>
      </c>
      <c r="E7161" t="inlineStr">
        <is>
          <t>CD620204</t>
        </is>
      </c>
      <c r="F7161" t="inlineStr">
        <is>
          <t>pcode</t>
        </is>
      </c>
      <c r="G7161" s="48" t="n">
        <v>46266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3</v>
      </c>
      <c r="W7161" t="n">
        <v>0</v>
      </c>
      <c r="X7161" s="48" t="n">
        <v>46265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Miti-Murhesa</t>
        </is>
      </c>
      <c r="D7162" t="inlineStr">
        <is>
          <t>Miti-Murhesa</t>
        </is>
      </c>
      <c r="E7162" t="inlineStr">
        <is>
          <t>CD620204</t>
        </is>
      </c>
      <c r="F7162" t="inlineStr">
        <is>
          <t>pcode</t>
        </is>
      </c>
      <c r="G7162" s="48" t="n">
        <v>46267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3</v>
      </c>
      <c r="W7162" t="n">
        <v>0</v>
      </c>
      <c r="X7162" s="48" t="n">
        <v>46266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Miti-Murhesa</t>
        </is>
      </c>
      <c r="D7163" t="inlineStr">
        <is>
          <t>Miti-Murhesa</t>
        </is>
      </c>
      <c r="E7163" t="inlineStr">
        <is>
          <t>CD620204</t>
        </is>
      </c>
      <c r="F7163" t="inlineStr">
        <is>
          <t>pcode</t>
        </is>
      </c>
      <c r="G7163" s="48" t="n">
        <v>46268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3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</v>
      </c>
      <c r="W7163" t="n">
        <v>0</v>
      </c>
      <c r="X7163" s="48" t="n">
        <v>46267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Miti-Murhesa</t>
        </is>
      </c>
      <c r="D7164" t="inlineStr">
        <is>
          <t>Miti-Murhesa</t>
        </is>
      </c>
      <c r="E7164" t="inlineStr">
        <is>
          <t>CD620204</t>
        </is>
      </c>
      <c r="F7164" t="inlineStr">
        <is>
          <t>pcode</t>
        </is>
      </c>
      <c r="G7164" s="48" t="n">
        <v>46269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3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3</v>
      </c>
      <c r="W7164" t="n">
        <v>0</v>
      </c>
      <c r="X7164" s="48" t="n">
        <v>46268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Miti-Murhesa</t>
        </is>
      </c>
      <c r="D7165" t="inlineStr">
        <is>
          <t>Miti-Murhesa</t>
        </is>
      </c>
      <c r="E7165" t="inlineStr">
        <is>
          <t>CD620204</t>
        </is>
      </c>
      <c r="F7165" t="inlineStr">
        <is>
          <t>pcode</t>
        </is>
      </c>
      <c r="G7165" s="48" t="n">
        <v>46270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3</v>
      </c>
      <c r="W7165" t="n">
        <v>0</v>
      </c>
      <c r="X7165" s="48" t="n">
        <v>46269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Miti-Murhesa</t>
        </is>
      </c>
      <c r="D7166" t="inlineStr">
        <is>
          <t>Miti-Murhesa</t>
        </is>
      </c>
      <c r="E7166" t="inlineStr">
        <is>
          <t>CD620204</t>
        </is>
      </c>
      <c r="F7166" t="inlineStr">
        <is>
          <t>pcode</t>
        </is>
      </c>
      <c r="G7166" s="48" t="n">
        <v>46271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3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3</v>
      </c>
      <c r="W7166" t="n">
        <v>0</v>
      </c>
      <c r="X7166" s="48" t="n">
        <v>46270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Miti-Murhesa</t>
        </is>
      </c>
      <c r="D7167" t="inlineStr">
        <is>
          <t>Miti-Murhesa</t>
        </is>
      </c>
      <c r="E7167" t="inlineStr">
        <is>
          <t>CD620204</t>
        </is>
      </c>
      <c r="F7167" t="inlineStr">
        <is>
          <t>pcode</t>
        </is>
      </c>
      <c r="G7167" s="48" t="n">
        <v>46272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3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3</v>
      </c>
      <c r="W7167" t="n">
        <v>0</v>
      </c>
      <c r="X7167" s="48" t="n">
        <v>46271</v>
      </c>
      <c r="Y7167" t="n">
        <v>1</v>
      </c>
      <c r="Z7167" t="inlineStr">
        <is>
          <t>Normal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Miti-Murhesa</t>
        </is>
      </c>
      <c r="D7168" t="inlineStr">
        <is>
          <t>Miti-Murhesa</t>
        </is>
      </c>
      <c r="E7168" t="inlineStr">
        <is>
          <t>CD620204</t>
        </is>
      </c>
      <c r="F7168" t="inlineStr">
        <is>
          <t>pcode</t>
        </is>
      </c>
      <c r="G7168" s="48" t="n">
        <v>46273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3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3</v>
      </c>
      <c r="W7168" t="n">
        <v>0</v>
      </c>
      <c r="X7168" s="48" t="n">
        <v>46272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Miti-Murhesa</t>
        </is>
      </c>
      <c r="D7169" t="inlineStr">
        <is>
          <t>Miti-Murhesa</t>
        </is>
      </c>
      <c r="E7169" t="inlineStr">
        <is>
          <t>CD620204</t>
        </is>
      </c>
      <c r="F7169" t="inlineStr">
        <is>
          <t>pcode</t>
        </is>
      </c>
      <c r="G7169" s="48" t="n">
        <v>46274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3</v>
      </c>
      <c r="W7169" t="n">
        <v>0</v>
      </c>
      <c r="X7169" s="48" t="n">
        <v>46273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Miti-Murhesa</t>
        </is>
      </c>
      <c r="D7170" t="inlineStr">
        <is>
          <t>Miti-Murhesa</t>
        </is>
      </c>
      <c r="E7170" t="inlineStr">
        <is>
          <t>CD620204</t>
        </is>
      </c>
      <c r="F7170" t="inlineStr">
        <is>
          <t>pcode</t>
        </is>
      </c>
      <c r="G7170" s="48" t="n">
        <v>46275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3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3</v>
      </c>
      <c r="W7170" t="n">
        <v>0</v>
      </c>
      <c r="X7170" s="48" t="n">
        <v>46274</v>
      </c>
      <c r="Y7170" t="n">
        <v>1</v>
      </c>
      <c r="Z7170" t="inlineStr">
        <is>
          <t>Normal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Miti-Murhesa</t>
        </is>
      </c>
      <c r="D7171" t="inlineStr">
        <is>
          <t>Miti-Murhesa</t>
        </is>
      </c>
      <c r="E7171" t="inlineStr">
        <is>
          <t>CD620204</t>
        </is>
      </c>
      <c r="F7171" t="inlineStr">
        <is>
          <t>pcode</t>
        </is>
      </c>
      <c r="G7171" s="48" t="n">
        <v>46276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3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3</v>
      </c>
      <c r="W7171" t="n">
        <v>0</v>
      </c>
      <c r="X7171" s="48" t="n">
        <v>46275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Miti-Murhesa</t>
        </is>
      </c>
      <c r="D7172" t="inlineStr">
        <is>
          <t>Miti-Murhesa</t>
        </is>
      </c>
      <c r="E7172" t="inlineStr">
        <is>
          <t>CD620204</t>
        </is>
      </c>
      <c r="F7172" t="inlineStr">
        <is>
          <t>pcode</t>
        </is>
      </c>
      <c r="G7172" s="48" t="n">
        <v>46277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3</v>
      </c>
      <c r="W7172" t="n">
        <v>0</v>
      </c>
      <c r="X7172" s="48" t="n">
        <v>46276</v>
      </c>
      <c r="Y7172" t="n">
        <v>1</v>
      </c>
      <c r="Z7172" t="inlineStr">
        <is>
          <t>Normal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Miti-Murhesa</t>
        </is>
      </c>
      <c r="D7173" t="inlineStr">
        <is>
          <t>Miti-Murhesa</t>
        </is>
      </c>
      <c r="E7173" t="inlineStr">
        <is>
          <t>CD620204</t>
        </is>
      </c>
      <c r="F7173" t="inlineStr">
        <is>
          <t>pcode</t>
        </is>
      </c>
      <c r="G7173" s="48" t="n">
        <v>46278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3</v>
      </c>
      <c r="W7173" t="n">
        <v>0</v>
      </c>
      <c r="X7173" s="48" t="n">
        <v>46277</v>
      </c>
      <c r="Y7173" t="n">
        <v>1</v>
      </c>
      <c r="Z7173" t="inlineStr">
        <is>
          <t>Normal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Miti-Murhesa</t>
        </is>
      </c>
      <c r="D7174" t="inlineStr">
        <is>
          <t>Miti-Murhesa</t>
        </is>
      </c>
      <c r="E7174" t="inlineStr">
        <is>
          <t>CD620204</t>
        </is>
      </c>
      <c r="F7174" t="inlineStr">
        <is>
          <t>pcode</t>
        </is>
      </c>
      <c r="G7174" s="48" t="n">
        <v>46279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</v>
      </c>
      <c r="W7174" t="n">
        <v>0</v>
      </c>
      <c r="X7174" s="48" t="n">
        <v>46278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Miti-Murhesa</t>
        </is>
      </c>
      <c r="D7175" t="inlineStr">
        <is>
          <t>Miti-Murhesa</t>
        </is>
      </c>
      <c r="E7175" t="inlineStr">
        <is>
          <t>CD620204</t>
        </is>
      </c>
      <c r="F7175" t="inlineStr">
        <is>
          <t>pcode</t>
        </is>
      </c>
      <c r="G7175" s="48" t="n">
        <v>46280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</v>
      </c>
      <c r="W7175" t="n">
        <v>0</v>
      </c>
      <c r="X7175" s="48" t="n">
        <v>46279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Miti-Murhesa</t>
        </is>
      </c>
      <c r="D7176" t="inlineStr">
        <is>
          <t>Miti-Murhesa</t>
        </is>
      </c>
      <c r="E7176" t="inlineStr">
        <is>
          <t>CD620204</t>
        </is>
      </c>
      <c r="F7176" t="inlineStr">
        <is>
          <t>pcode</t>
        </is>
      </c>
      <c r="G7176" s="48" t="n">
        <v>46281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</v>
      </c>
      <c r="W7176" t="n">
        <v>0</v>
      </c>
      <c r="X7176" s="48" t="n">
        <v>46280</v>
      </c>
      <c r="Y7176" t="n">
        <v>1</v>
      </c>
      <c r="Z7176" t="inlineStr">
        <is>
          <t>Normal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Miti-Murhesa</t>
        </is>
      </c>
      <c r="D7177" t="inlineStr">
        <is>
          <t>Miti-Murhesa</t>
        </is>
      </c>
      <c r="E7177" t="inlineStr">
        <is>
          <t>CD620204</t>
        </is>
      </c>
      <c r="F7177" t="inlineStr">
        <is>
          <t>pcode</t>
        </is>
      </c>
      <c r="G7177" s="48" t="n">
        <v>46282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</v>
      </c>
      <c r="W7177" t="n">
        <v>0</v>
      </c>
      <c r="X7177" s="48" t="n">
        <v>46281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Miti-Murhesa</t>
        </is>
      </c>
      <c r="D7178" t="inlineStr">
        <is>
          <t>Miti-Murhesa</t>
        </is>
      </c>
      <c r="E7178" t="inlineStr">
        <is>
          <t>CD620204</t>
        </is>
      </c>
      <c r="F7178" t="inlineStr">
        <is>
          <t>pcode</t>
        </is>
      </c>
      <c r="G7178" s="48" t="n">
        <v>46283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</v>
      </c>
      <c r="W7178" t="n">
        <v>0</v>
      </c>
      <c r="X7178" s="48" t="n">
        <v>46282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Miti-Murhesa</t>
        </is>
      </c>
      <c r="D7179" t="inlineStr">
        <is>
          <t>Miti-Murhesa</t>
        </is>
      </c>
      <c r="E7179" t="inlineStr">
        <is>
          <t>CD620204</t>
        </is>
      </c>
      <c r="F7179" t="inlineStr">
        <is>
          <t>pcode</t>
        </is>
      </c>
      <c r="G7179" s="48" t="n">
        <v>46284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</v>
      </c>
      <c r="W7179" t="n">
        <v>0</v>
      </c>
      <c r="X7179" s="48" t="n">
        <v>46283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Miti-Murhesa</t>
        </is>
      </c>
      <c r="D7180" t="inlineStr">
        <is>
          <t>Miti-Murhesa</t>
        </is>
      </c>
      <c r="E7180" t="inlineStr">
        <is>
          <t>CD620204</t>
        </is>
      </c>
      <c r="F7180" t="inlineStr">
        <is>
          <t>pcode</t>
        </is>
      </c>
      <c r="G7180" s="48" t="n">
        <v>46285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</v>
      </c>
      <c r="W7180" t="n">
        <v>0</v>
      </c>
      <c r="X7180" s="48" t="n">
        <v>46284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Miti-Murhesa</t>
        </is>
      </c>
      <c r="D7181" t="inlineStr">
        <is>
          <t>Miti-Murhesa</t>
        </is>
      </c>
      <c r="E7181" t="inlineStr">
        <is>
          <t>CD620204</t>
        </is>
      </c>
      <c r="F7181" t="inlineStr">
        <is>
          <t>pcode</t>
        </is>
      </c>
      <c r="G7181" s="48" t="n">
        <v>46286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</v>
      </c>
      <c r="W7181" t="n">
        <v>0</v>
      </c>
      <c r="X7181" s="48" t="n">
        <v>46285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Miti-Murhesa</t>
        </is>
      </c>
      <c r="D7182" t="inlineStr">
        <is>
          <t>Miti-Murhesa</t>
        </is>
      </c>
      <c r="E7182" t="inlineStr">
        <is>
          <t>CD620204</t>
        </is>
      </c>
      <c r="F7182" t="inlineStr">
        <is>
          <t>pcode</t>
        </is>
      </c>
      <c r="G7182" s="48" t="n">
        <v>46287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</v>
      </c>
      <c r="W7182" t="n">
        <v>0</v>
      </c>
      <c r="X7182" s="48" t="n">
        <v>46286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Miti-Murhesa</t>
        </is>
      </c>
      <c r="D7183" t="inlineStr">
        <is>
          <t>Miti-Murhesa</t>
        </is>
      </c>
      <c r="E7183" t="inlineStr">
        <is>
          <t>CD620204</t>
        </is>
      </c>
      <c r="F7183" t="inlineStr">
        <is>
          <t>pcode</t>
        </is>
      </c>
      <c r="G7183" s="48" t="n">
        <v>46288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</v>
      </c>
      <c r="W7183" t="n">
        <v>0</v>
      </c>
      <c r="X7183" s="48" t="n">
        <v>46287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Miti-Murhesa</t>
        </is>
      </c>
      <c r="D7184" t="inlineStr">
        <is>
          <t>Miti-Murhesa</t>
        </is>
      </c>
      <c r="E7184" t="inlineStr">
        <is>
          <t>CD620204</t>
        </is>
      </c>
      <c r="F7184" t="inlineStr">
        <is>
          <t>pcode</t>
        </is>
      </c>
      <c r="G7184" s="48" t="n">
        <v>46289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</v>
      </c>
      <c r="W7184" t="n">
        <v>0</v>
      </c>
      <c r="X7184" s="48" t="n">
        <v>46288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Miti-Murhesa</t>
        </is>
      </c>
      <c r="D7185" t="inlineStr">
        <is>
          <t>Miti-Murhesa</t>
        </is>
      </c>
      <c r="E7185" t="inlineStr">
        <is>
          <t>CD620204</t>
        </is>
      </c>
      <c r="F7185" t="inlineStr">
        <is>
          <t>pcode</t>
        </is>
      </c>
      <c r="G7185" s="48" t="n">
        <v>46290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</v>
      </c>
      <c r="W7185" t="n">
        <v>0</v>
      </c>
      <c r="X7185" s="48" t="n">
        <v>46289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Miti-Murhesa</t>
        </is>
      </c>
      <c r="D7186" t="inlineStr">
        <is>
          <t>Miti-Murhesa</t>
        </is>
      </c>
      <c r="E7186" t="inlineStr">
        <is>
          <t>CD620204</t>
        </is>
      </c>
      <c r="F7186" t="inlineStr">
        <is>
          <t>pcode</t>
        </is>
      </c>
      <c r="G7186" s="48" t="n">
        <v>46291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</v>
      </c>
      <c r="W7186" t="n">
        <v>0</v>
      </c>
      <c r="X7186" s="48" t="n">
        <v>46290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Miti-Murhesa</t>
        </is>
      </c>
      <c r="D7187" t="inlineStr">
        <is>
          <t>Miti-Murhesa</t>
        </is>
      </c>
      <c r="E7187" t="inlineStr">
        <is>
          <t>CD620204</t>
        </is>
      </c>
      <c r="F7187" t="inlineStr">
        <is>
          <t>pcode</t>
        </is>
      </c>
      <c r="G7187" s="48" t="n">
        <v>46292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</v>
      </c>
      <c r="W7187" t="n">
        <v>0</v>
      </c>
      <c r="X7187" s="48" t="n">
        <v>46291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Miti-Murhesa</t>
        </is>
      </c>
      <c r="D7188" t="inlineStr">
        <is>
          <t>Miti-Murhesa</t>
        </is>
      </c>
      <c r="E7188" t="inlineStr">
        <is>
          <t>CD620204</t>
        </is>
      </c>
      <c r="F7188" t="inlineStr">
        <is>
          <t>pcode</t>
        </is>
      </c>
      <c r="G7188" s="48" t="n">
        <v>46293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</v>
      </c>
      <c r="W7188" t="n">
        <v>0</v>
      </c>
      <c r="X7188" s="48" t="n">
        <v>46292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Miti-Murhesa</t>
        </is>
      </c>
      <c r="D7189" t="inlineStr">
        <is>
          <t>Miti-Murhesa</t>
        </is>
      </c>
      <c r="E7189" t="inlineStr">
        <is>
          <t>CD620204</t>
        </is>
      </c>
      <c r="F7189" t="inlineStr">
        <is>
          <t>pcode</t>
        </is>
      </c>
      <c r="G7189" s="48" t="n">
        <v>46294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</v>
      </c>
      <c r="W7189" t="n">
        <v>0</v>
      </c>
      <c r="X7189" s="48" t="n">
        <v>46293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Miti-Murhesa</t>
        </is>
      </c>
      <c r="D7190" t="inlineStr">
        <is>
          <t>Miti-Murhesa</t>
        </is>
      </c>
      <c r="E7190" t="inlineStr">
        <is>
          <t>CD620204</t>
        </is>
      </c>
      <c r="F7190" t="inlineStr">
        <is>
          <t>pcode</t>
        </is>
      </c>
      <c r="G7190" s="48" t="n">
        <v>46295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</v>
      </c>
      <c r="W7190" t="n">
        <v>0</v>
      </c>
      <c r="X7190" s="48" t="n">
        <v>46294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Miti-Murhesa</t>
        </is>
      </c>
      <c r="D7191" t="inlineStr">
        <is>
          <t>Miti-Murhesa</t>
        </is>
      </c>
      <c r="E7191" t="inlineStr">
        <is>
          <t>CD620204</t>
        </is>
      </c>
      <c r="F7191" t="inlineStr">
        <is>
          <t>pcode</t>
        </is>
      </c>
      <c r="G7191" s="48" t="n">
        <v>46296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</v>
      </c>
      <c r="W7191" t="n">
        <v>0</v>
      </c>
      <c r="X7191" s="48" t="n">
        <v>46295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Miti-Murhesa</t>
        </is>
      </c>
      <c r="D7192" t="inlineStr">
        <is>
          <t>Miti-Murhesa</t>
        </is>
      </c>
      <c r="E7192" t="inlineStr">
        <is>
          <t>CD620204</t>
        </is>
      </c>
      <c r="F7192" t="inlineStr">
        <is>
          <t>pcode</t>
        </is>
      </c>
      <c r="G7192" s="48" t="n">
        <v>46297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</v>
      </c>
      <c r="W7192" t="n">
        <v>0</v>
      </c>
      <c r="X7192" s="48" t="n">
        <v>46296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Miti-Murhesa</t>
        </is>
      </c>
      <c r="D7193" t="inlineStr">
        <is>
          <t>Miti Murhesa</t>
        </is>
      </c>
      <c r="E7193" t="inlineStr">
        <is>
          <t>CD620204</t>
        </is>
      </c>
      <c r="F7193" t="inlineStr">
        <is>
          <t>pcode</t>
        </is>
      </c>
      <c r="G7193" s="48" t="n">
        <v>46163</v>
      </c>
      <c r="H7193" t="inlineStr">
        <is>
          <t>cases</t>
        </is>
      </c>
      <c r="I7193" t="inlineStr">
        <is>
          <t>suspected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https://raw.githubusercontent.com/INRB-UMIE/BDBV2026-Data/main/data/insp_sitrep/processed/insp_sitrep__cumulative_suspected_cases__daily.csv</t>
        </is>
      </c>
      <c r="Z7193" t="inlineStr">
        <is>
          <t>Normal</t>
        </is>
      </c>
    </row>
    <row r="7194">
      <c r="A7194" t="inlineStr">
        <is>
          <t>COD</t>
        </is>
      </c>
      <c r="B7194" t="n">
        <v>3</v>
      </c>
      <c r="C7194" t="inlineStr">
        <is>
          <t>Miti-Murhesa</t>
        </is>
      </c>
      <c r="D7194" t="inlineStr">
        <is>
          <t>Miti Murhesa</t>
        </is>
      </c>
      <c r="E7194" t="inlineStr">
        <is>
          <t>CD620204</t>
        </is>
      </c>
      <c r="F7194" t="inlineStr">
        <is>
          <t>pcode</t>
        </is>
      </c>
      <c r="G7194" s="48" t="n">
        <v>46164</v>
      </c>
      <c r="H7194" t="inlineStr">
        <is>
          <t>cases</t>
        </is>
      </c>
      <c r="I7194" t="inlineStr">
        <is>
          <t>suspected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https://raw.githubusercontent.com/INRB-UMIE/BDBV2026-Data/main/data/insp_sitrep/processed/insp_sitrep__cumulative_suspected_cases__daily.csv</t>
        </is>
      </c>
      <c r="V7194" t="n">
        <v>1</v>
      </c>
      <c r="W7194" t="n">
        <v>0</v>
      </c>
      <c r="X7194" s="48" t="n">
        <v>46163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Miti-Murhesa</t>
        </is>
      </c>
      <c r="D7195" t="inlineStr">
        <is>
          <t>Miti Murhesa</t>
        </is>
      </c>
      <c r="E7195" t="inlineStr">
        <is>
          <t>CD620204</t>
        </is>
      </c>
      <c r="F7195" t="inlineStr">
        <is>
          <t>pcode</t>
        </is>
      </c>
      <c r="G7195" s="48" t="n">
        <v>46165</v>
      </c>
      <c r="H7195" t="inlineStr">
        <is>
          <t>cases</t>
        </is>
      </c>
      <c r="I7195" t="inlineStr">
        <is>
          <t>suspected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https://raw.githubusercontent.com/INRB-UMIE/BDBV2026-Data/main/data/insp_sitrep/processed/insp_sitrep__cumulative_suspected_cases__daily.csv</t>
        </is>
      </c>
      <c r="V7195" t="n">
        <v>1</v>
      </c>
      <c r="W7195" t="n">
        <v>0</v>
      </c>
      <c r="X7195" s="48" t="n">
        <v>46164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Miti-Murhesa</t>
        </is>
      </c>
      <c r="D7196" t="inlineStr">
        <is>
          <t>Miti Murhesa</t>
        </is>
      </c>
      <c r="E7196" t="inlineStr">
        <is>
          <t>CD620204</t>
        </is>
      </c>
      <c r="F7196" t="inlineStr">
        <is>
          <t>pcode</t>
        </is>
      </c>
      <c r="G7196" s="48" t="n">
        <v>46166</v>
      </c>
      <c r="H7196" t="inlineStr">
        <is>
          <t>cases</t>
        </is>
      </c>
      <c r="I7196" t="inlineStr">
        <is>
          <t>suspected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https://raw.githubusercontent.com/INRB-UMIE/BDBV2026-Data/main/data/insp_sitrep/processed/insp_sitrep__cumulative_suspected_cases__daily.csv</t>
        </is>
      </c>
      <c r="V7196" t="n">
        <v>1</v>
      </c>
      <c r="W7196" t="n">
        <v>0</v>
      </c>
      <c r="X7196" s="48" t="n">
        <v>46165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Miti-Murhesa</t>
        </is>
      </c>
      <c r="D7197" t="inlineStr">
        <is>
          <t>Miti Murhesa</t>
        </is>
      </c>
      <c r="E7197" t="inlineStr">
        <is>
          <t>CD620204</t>
        </is>
      </c>
      <c r="F7197" t="inlineStr">
        <is>
          <t>pcode</t>
        </is>
      </c>
      <c r="G7197" s="48" t="n">
        <v>46167</v>
      </c>
      <c r="H7197" t="inlineStr">
        <is>
          <t>cases</t>
        </is>
      </c>
      <c r="I7197" t="inlineStr">
        <is>
          <t>suspected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https://raw.githubusercontent.com/INRB-UMIE/BDBV2026-Data/main/data/insp_sitrep/processed/insp_sitrep__cumulative_suspected_cases__daily.csv</t>
        </is>
      </c>
      <c r="V7197" t="n">
        <v>1</v>
      </c>
      <c r="W7197" t="n">
        <v>0</v>
      </c>
      <c r="X7197" s="48" t="n">
        <v>46166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Miti-Murhesa</t>
        </is>
      </c>
      <c r="D7198" t="inlineStr">
        <is>
          <t>Miti Murhesa</t>
        </is>
      </c>
      <c r="E7198" t="inlineStr">
        <is>
          <t>CD620204</t>
        </is>
      </c>
      <c r="F7198" t="inlineStr">
        <is>
          <t>pcode</t>
        </is>
      </c>
      <c r="G7198" s="48" t="n">
        <v>46168</v>
      </c>
      <c r="H7198" t="inlineStr">
        <is>
          <t>cases</t>
        </is>
      </c>
      <c r="I7198" t="inlineStr">
        <is>
          <t>suspected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https://raw.githubusercontent.com/INRB-UMIE/BDBV2026-Data/main/data/insp_sitrep/processed/insp_sitrep__cumulative_suspected_cases__daily.csv</t>
        </is>
      </c>
      <c r="V7198" t="n">
        <v>1</v>
      </c>
      <c r="W7198" t="n">
        <v>0</v>
      </c>
      <c r="X7198" s="48" t="n">
        <v>46167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Miti-Murhesa</t>
        </is>
      </c>
      <c r="D7199" t="inlineStr">
        <is>
          <t>Miti Murhesa</t>
        </is>
      </c>
      <c r="E7199" t="inlineStr">
        <is>
          <t>CD620204</t>
        </is>
      </c>
      <c r="F7199" t="inlineStr">
        <is>
          <t>pcode</t>
        </is>
      </c>
      <c r="G7199" s="48" t="n">
        <v>46169</v>
      </c>
      <c r="H7199" t="inlineStr">
        <is>
          <t>cases</t>
        </is>
      </c>
      <c r="I7199" t="inlineStr">
        <is>
          <t>suspected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https://raw.githubusercontent.com/INRB-UMIE/BDBV2026-Data/main/data/insp_sitrep/processed/insp_sitrep__cumulative_suspected_cases__daily.csv</t>
        </is>
      </c>
      <c r="V7199" t="n">
        <v>1</v>
      </c>
      <c r="W7199" t="n">
        <v>0</v>
      </c>
      <c r="X7199" s="48" t="n">
        <v>46168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Miti-Murhesa</t>
        </is>
      </c>
      <c r="D7200" t="inlineStr">
        <is>
          <t>Miti Murhesa</t>
        </is>
      </c>
      <c r="E7200" t="inlineStr">
        <is>
          <t>CD620204</t>
        </is>
      </c>
      <c r="F7200" t="inlineStr">
        <is>
          <t>pcode</t>
        </is>
      </c>
      <c r="G7200" s="48" t="n">
        <v>46170</v>
      </c>
      <c r="H7200" t="inlineStr">
        <is>
          <t>cases</t>
        </is>
      </c>
      <c r="I7200" t="inlineStr">
        <is>
          <t>suspected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https://raw.githubusercontent.com/INRB-UMIE/BDBV2026-Data/main/data/insp_sitrep/processed/insp_sitrep__cumulative_suspected_cases__daily.csv</t>
        </is>
      </c>
      <c r="V7200" t="n">
        <v>1</v>
      </c>
      <c r="W7200" t="n">
        <v>0</v>
      </c>
      <c r="X7200" s="48" t="n">
        <v>46169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Miti-Murhesa</t>
        </is>
      </c>
      <c r="D7201" t="inlineStr">
        <is>
          <t>Miti Murhesa</t>
        </is>
      </c>
      <c r="E7201" t="inlineStr">
        <is>
          <t>CD620204</t>
        </is>
      </c>
      <c r="F7201" t="inlineStr">
        <is>
          <t>pcode</t>
        </is>
      </c>
      <c r="G7201" s="48" t="n">
        <v>46171</v>
      </c>
      <c r="H7201" t="inlineStr">
        <is>
          <t>cases</t>
        </is>
      </c>
      <c r="I7201" t="inlineStr">
        <is>
          <t>suspected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https://raw.githubusercontent.com/INRB-UMIE/BDBV2026-Data/main/data/insp_sitrep/processed/insp_sitrep__cumulative_suspected_cases__daily.csv</t>
        </is>
      </c>
      <c r="V7201" t="n">
        <v>1</v>
      </c>
      <c r="W7201" t="n">
        <v>0</v>
      </c>
      <c r="X7201" s="48" t="n">
        <v>46170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Miti-Murhesa</t>
        </is>
      </c>
      <c r="D7202" t="inlineStr">
        <is>
          <t>Miti Murhesa</t>
        </is>
      </c>
      <c r="E7202" t="inlineStr">
        <is>
          <t>CD620204</t>
        </is>
      </c>
      <c r="F7202" t="inlineStr">
        <is>
          <t>pcode</t>
        </is>
      </c>
      <c r="G7202" s="48" t="n">
        <v>46172</v>
      </c>
      <c r="H7202" t="inlineStr">
        <is>
          <t>cases</t>
        </is>
      </c>
      <c r="I7202" t="inlineStr">
        <is>
          <t>suspected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https://raw.githubusercontent.com/INRB-UMIE/BDBV2026-Data/main/data/insp_sitrep/processed/insp_sitrep__cumulative_suspected_cases__daily.csv</t>
        </is>
      </c>
      <c r="V7202" t="n">
        <v>1</v>
      </c>
      <c r="W7202" t="n">
        <v>0</v>
      </c>
      <c r="X7202" s="48" t="n">
        <v>46171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Miti-Murhesa</t>
        </is>
      </c>
      <c r="D7203" t="inlineStr">
        <is>
          <t>Miti Murhesa</t>
        </is>
      </c>
      <c r="E7203" t="inlineStr">
        <is>
          <t>CD620204</t>
        </is>
      </c>
      <c r="F7203" t="inlineStr">
        <is>
          <t>pcode</t>
        </is>
      </c>
      <c r="G7203" s="48" t="n">
        <v>46163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Z7203" t="inlineStr">
        <is>
          <t>Normal</t>
        </is>
      </c>
    </row>
    <row r="7204">
      <c r="A7204" t="inlineStr">
        <is>
          <t>COD</t>
        </is>
      </c>
      <c r="B7204" t="n">
        <v>3</v>
      </c>
      <c r="C7204" t="inlineStr">
        <is>
          <t>Miti-Murhesa</t>
        </is>
      </c>
      <c r="D7204" t="inlineStr">
        <is>
          <t>Miti Murhesa</t>
        </is>
      </c>
      <c r="E7204" t="inlineStr">
        <is>
          <t>CD620204</t>
        </is>
      </c>
      <c r="F7204" t="inlineStr">
        <is>
          <t>pcode</t>
        </is>
      </c>
      <c r="G7204" s="48" t="n">
        <v>46164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46163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Miti-Murhesa</t>
        </is>
      </c>
      <c r="D7205" t="inlineStr">
        <is>
          <t>Miti Murhesa</t>
        </is>
      </c>
      <c r="E7205" t="inlineStr">
        <is>
          <t>CD620204</t>
        </is>
      </c>
      <c r="F7205" t="inlineStr">
        <is>
          <t>pcode</t>
        </is>
      </c>
      <c r="G7205" s="48" t="n">
        <v>46165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46164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Miti-Murhesa</t>
        </is>
      </c>
      <c r="D7206" t="inlineStr">
        <is>
          <t>Miti Murhesa</t>
        </is>
      </c>
      <c r="E7206" t="inlineStr">
        <is>
          <t>CD620204</t>
        </is>
      </c>
      <c r="F7206" t="inlineStr">
        <is>
          <t>pcode</t>
        </is>
      </c>
      <c r="G7206" s="48" t="n">
        <v>46166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46165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Miti-Murhesa</t>
        </is>
      </c>
      <c r="D7207" t="inlineStr">
        <is>
          <t>Miti Murhesa</t>
        </is>
      </c>
      <c r="E7207" t="inlineStr">
        <is>
          <t>CD620204</t>
        </is>
      </c>
      <c r="F7207" t="inlineStr">
        <is>
          <t>pcode</t>
        </is>
      </c>
      <c r="G7207" s="48" t="n">
        <v>46167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46166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Miti-Murhesa</t>
        </is>
      </c>
      <c r="D7208" t="inlineStr">
        <is>
          <t>Miti Murhesa</t>
        </is>
      </c>
      <c r="E7208" t="inlineStr">
        <is>
          <t>CD620204</t>
        </is>
      </c>
      <c r="F7208" t="inlineStr">
        <is>
          <t>pcode</t>
        </is>
      </c>
      <c r="G7208" s="48" t="n">
        <v>46168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46167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Miti-Murhesa</t>
        </is>
      </c>
      <c r="D7209" t="inlineStr">
        <is>
          <t>Miti Murhesa</t>
        </is>
      </c>
      <c r="E7209" t="inlineStr">
        <is>
          <t>CD620204</t>
        </is>
      </c>
      <c r="F7209" t="inlineStr">
        <is>
          <t>pcode</t>
        </is>
      </c>
      <c r="G7209" s="48" t="n">
        <v>46169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46168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Miti-Murhesa</t>
        </is>
      </c>
      <c r="D7210" t="inlineStr">
        <is>
          <t>Miti Murhesa</t>
        </is>
      </c>
      <c r="E7210" t="inlineStr">
        <is>
          <t>CD620204</t>
        </is>
      </c>
      <c r="F7210" t="inlineStr">
        <is>
          <t>pcode</t>
        </is>
      </c>
      <c r="G7210" s="48" t="n">
        <v>46170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1</v>
      </c>
      <c r="X7210" s="48" t="n">
        <v>46169</v>
      </c>
      <c r="Y7210" t="n">
        <v>1</v>
      </c>
      <c r="Z7210" t="inlineStr">
        <is>
          <t>Normal</t>
        </is>
      </c>
      <c r="AA7210" t="n">
        <v>0.1428571428571428</v>
      </c>
    </row>
    <row r="7211">
      <c r="A7211" t="inlineStr">
        <is>
          <t>COD</t>
        </is>
      </c>
      <c r="B7211" t="n">
        <v>3</v>
      </c>
      <c r="C7211" t="inlineStr">
        <is>
          <t>Miti-Murhesa</t>
        </is>
      </c>
      <c r="D7211" t="inlineStr">
        <is>
          <t>Miti Murhesa</t>
        </is>
      </c>
      <c r="E7211" t="inlineStr">
        <is>
          <t>CD620204</t>
        </is>
      </c>
      <c r="F7211" t="inlineStr">
        <is>
          <t>pcode</t>
        </is>
      </c>
      <c r="G7211" s="48" t="n">
        <v>46171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1</v>
      </c>
      <c r="W7211" t="n">
        <v>0</v>
      </c>
      <c r="X7211" s="48" t="n">
        <v>46170</v>
      </c>
      <c r="Y7211" t="n">
        <v>1</v>
      </c>
      <c r="Z7211" t="inlineStr">
        <is>
          <t>Normal</t>
        </is>
      </c>
      <c r="AA7211" t="n">
        <v>0.1428571428571428</v>
      </c>
    </row>
    <row r="7212">
      <c r="A7212" t="inlineStr">
        <is>
          <t>COD</t>
        </is>
      </c>
      <c r="B7212" t="n">
        <v>3</v>
      </c>
      <c r="C7212" t="inlineStr">
        <is>
          <t>Miti-Murhesa</t>
        </is>
      </c>
      <c r="D7212" t="inlineStr">
        <is>
          <t>Miti Murhesa</t>
        </is>
      </c>
      <c r="E7212" t="inlineStr">
        <is>
          <t>CD620204</t>
        </is>
      </c>
      <c r="F7212" t="inlineStr">
        <is>
          <t>pcode</t>
        </is>
      </c>
      <c r="G7212" s="48" t="n">
        <v>46172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1</v>
      </c>
      <c r="W7212" t="n">
        <v>0</v>
      </c>
      <c r="X7212" s="48" t="n">
        <v>46171</v>
      </c>
      <c r="Y7212" t="n">
        <v>1</v>
      </c>
      <c r="Z7212" t="inlineStr">
        <is>
          <t>Normal</t>
        </is>
      </c>
      <c r="AA7212" t="n">
        <v>0.1428571428571428</v>
      </c>
    </row>
    <row r="7213">
      <c r="A7213" t="inlineStr">
        <is>
          <t>COD</t>
        </is>
      </c>
      <c r="B7213" t="n">
        <v>3</v>
      </c>
      <c r="C7213" t="inlineStr">
        <is>
          <t>Miti-Murhesa</t>
        </is>
      </c>
      <c r="D7213" t="inlineStr">
        <is>
          <t>Miti Murhesa</t>
        </is>
      </c>
      <c r="E7213" t="inlineStr">
        <is>
          <t>CD620204</t>
        </is>
      </c>
      <c r="F7213" t="inlineStr">
        <is>
          <t>pcode</t>
        </is>
      </c>
      <c r="G7213" s="48" t="n">
        <v>46174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46172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Miti-Murhesa</t>
        </is>
      </c>
      <c r="D7214" t="inlineStr">
        <is>
          <t>Miti Murhesa</t>
        </is>
      </c>
      <c r="E7214" t="inlineStr">
        <is>
          <t>CD620204</t>
        </is>
      </c>
      <c r="F7214" t="inlineStr">
        <is>
          <t>pcode</t>
        </is>
      </c>
      <c r="G7214" s="48" t="n">
        <v>46175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46174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Miti-Murhesa</t>
        </is>
      </c>
      <c r="D7215" t="inlineStr">
        <is>
          <t>Miti Murhesa</t>
        </is>
      </c>
      <c r="E7215" t="inlineStr">
        <is>
          <t>CD620204</t>
        </is>
      </c>
      <c r="F7215" t="inlineStr">
        <is>
          <t>pcode</t>
        </is>
      </c>
      <c r="G7215" s="48" t="n">
        <v>46176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46175</v>
      </c>
      <c r="Y7215" t="n">
        <v>1</v>
      </c>
      <c r="Z7215" t="inlineStr">
        <is>
          <t>Normal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Miti-Murhesa</t>
        </is>
      </c>
      <c r="D7216" t="inlineStr">
        <is>
          <t>Miti Murhesa</t>
        </is>
      </c>
      <c r="E7216" t="inlineStr">
        <is>
          <t>CD620204</t>
        </is>
      </c>
      <c r="F7216" t="inlineStr">
        <is>
          <t>pcode</t>
        </is>
      </c>
      <c r="G7216" s="48" t="n">
        <v>46177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1</v>
      </c>
      <c r="W7216" t="n">
        <v>0</v>
      </c>
      <c r="X7216" s="48" t="n">
        <v>46176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Miti-Murhesa</t>
        </is>
      </c>
      <c r="D7217" t="inlineStr">
        <is>
          <t>Miti Murhesa</t>
        </is>
      </c>
      <c r="E7217" t="inlineStr">
        <is>
          <t>CD620204</t>
        </is>
      </c>
      <c r="F7217" t="inlineStr">
        <is>
          <t>pcode</t>
        </is>
      </c>
      <c r="G7217" s="48" t="n">
        <v>46178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1</v>
      </c>
      <c r="W7217" t="n">
        <v>0</v>
      </c>
      <c r="X7217" s="48" t="n">
        <v>46177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Miti-Murhesa</t>
        </is>
      </c>
      <c r="D7218" t="inlineStr">
        <is>
          <t>Miti Murhesa</t>
        </is>
      </c>
      <c r="E7218" t="inlineStr">
        <is>
          <t>CD620204</t>
        </is>
      </c>
      <c r="F7218" t="inlineStr">
        <is>
          <t>pcode</t>
        </is>
      </c>
      <c r="G7218" s="48" t="n">
        <v>46179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1</v>
      </c>
      <c r="W7218" t="n">
        <v>0</v>
      </c>
      <c r="X7218" s="48" t="n">
        <v>46178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Miti-Murhesa</t>
        </is>
      </c>
      <c r="D7219" t="inlineStr">
        <is>
          <t>Miti Murhesa</t>
        </is>
      </c>
      <c r="E7219" t="inlineStr">
        <is>
          <t>CD620204</t>
        </is>
      </c>
      <c r="F7219" t="inlineStr">
        <is>
          <t>pcode</t>
        </is>
      </c>
      <c r="G7219" s="48" t="n">
        <v>46180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1</v>
      </c>
      <c r="W7219" t="n">
        <v>0</v>
      </c>
      <c r="X7219" s="48" t="n">
        <v>46179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Miti-Murhesa</t>
        </is>
      </c>
      <c r="D7220" t="inlineStr">
        <is>
          <t>Miti Murhesa</t>
        </is>
      </c>
      <c r="E7220" t="inlineStr">
        <is>
          <t>CD620204</t>
        </is>
      </c>
      <c r="F7220" t="inlineStr">
        <is>
          <t>pcode</t>
        </is>
      </c>
      <c r="G7220" s="48" t="n">
        <v>46181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1</v>
      </c>
      <c r="W7220" t="n">
        <v>0</v>
      </c>
      <c r="X7220" s="48" t="n">
        <v>46180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Miti-Murhesa</t>
        </is>
      </c>
      <c r="D7221" t="inlineStr">
        <is>
          <t>Miti Murhesa</t>
        </is>
      </c>
      <c r="E7221" t="inlineStr">
        <is>
          <t>CD620204</t>
        </is>
      </c>
      <c r="F7221" t="inlineStr">
        <is>
          <t>pcode</t>
        </is>
      </c>
      <c r="G7221" s="48" t="n">
        <v>46182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1</v>
      </c>
      <c r="W7221" t="n">
        <v>0</v>
      </c>
      <c r="X7221" s="48" t="n">
        <v>46181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Miti-Murhesa</t>
        </is>
      </c>
      <c r="D7222" t="inlineStr">
        <is>
          <t>Miti Murhesa</t>
        </is>
      </c>
      <c r="E7222" t="inlineStr">
        <is>
          <t>CD620204</t>
        </is>
      </c>
      <c r="F7222" t="inlineStr">
        <is>
          <t>pcode</t>
        </is>
      </c>
      <c r="G7222" s="48" t="n">
        <v>46183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46182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Miti-Murhesa</t>
        </is>
      </c>
      <c r="D7223" t="inlineStr">
        <is>
          <t>Miti Murhesa</t>
        </is>
      </c>
      <c r="E7223" t="inlineStr">
        <is>
          <t>CD620204</t>
        </is>
      </c>
      <c r="F7223" t="inlineStr">
        <is>
          <t>pcode</t>
        </is>
      </c>
      <c r="G7223" s="48" t="n">
        <v>46184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46183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Miti-Murhesa</t>
        </is>
      </c>
      <c r="D7224" t="inlineStr">
        <is>
          <t>Miti Murhesa</t>
        </is>
      </c>
      <c r="E7224" t="inlineStr">
        <is>
          <t>CD620204</t>
        </is>
      </c>
      <c r="F7224" t="inlineStr">
        <is>
          <t>pcode</t>
        </is>
      </c>
      <c r="G7224" s="48" t="n">
        <v>46186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0</v>
      </c>
      <c r="X7224" s="48" t="n">
        <v>46184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Miti-Murhesa</t>
        </is>
      </c>
      <c r="D7225" t="inlineStr">
        <is>
          <t>Miti Murhesa</t>
        </is>
      </c>
      <c r="E7225" t="inlineStr">
        <is>
          <t>CD620204</t>
        </is>
      </c>
      <c r="F7225" t="inlineStr">
        <is>
          <t>pcode</t>
        </is>
      </c>
      <c r="G7225" s="48" t="n">
        <v>46187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1</v>
      </c>
      <c r="W7225" t="n">
        <v>0</v>
      </c>
      <c r="X7225" s="48" t="n">
        <v>46186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Miti-Murhesa</t>
        </is>
      </c>
      <c r="D7226" t="inlineStr">
        <is>
          <t>Miti Murhesa</t>
        </is>
      </c>
      <c r="E7226" t="inlineStr">
        <is>
          <t>CD620204</t>
        </is>
      </c>
      <c r="F7226" t="inlineStr">
        <is>
          <t>pcode</t>
        </is>
      </c>
      <c r="G7226" s="48" t="n">
        <v>46188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1</v>
      </c>
      <c r="W7226" t="n">
        <v>0</v>
      </c>
      <c r="X7226" s="48" t="n">
        <v>46187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Miti-Murhesa</t>
        </is>
      </c>
      <c r="D7227" t="inlineStr">
        <is>
          <t>Miti Murhesa</t>
        </is>
      </c>
      <c r="E7227" t="inlineStr">
        <is>
          <t>CD620204</t>
        </is>
      </c>
      <c r="F7227" t="inlineStr">
        <is>
          <t>pcode</t>
        </is>
      </c>
      <c r="G7227" s="48" t="n">
        <v>46190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1</v>
      </c>
      <c r="W7227" t="n">
        <v>0</v>
      </c>
      <c r="X7227" s="48" t="n">
        <v>46188</v>
      </c>
      <c r="Y7227" t="n">
        <v>2</v>
      </c>
      <c r="Z7227" t="inlineStr">
        <is>
          <t>Reporting Gap (&gt;1 Day)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Miti-Murhesa</t>
        </is>
      </c>
      <c r="D7228" t="inlineStr">
        <is>
          <t>Miti Murhesa</t>
        </is>
      </c>
      <c r="E7228" t="inlineStr">
        <is>
          <t>CD620204</t>
        </is>
      </c>
      <c r="F7228" t="inlineStr">
        <is>
          <t>pcode</t>
        </is>
      </c>
      <c r="G7228" s="48" t="n">
        <v>46191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1</v>
      </c>
      <c r="W7228" t="n">
        <v>0</v>
      </c>
      <c r="X7228" s="48" t="n">
        <v>46190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Miti-Murhesa</t>
        </is>
      </c>
      <c r="D7229" t="inlineStr">
        <is>
          <t>Miti Murhesa</t>
        </is>
      </c>
      <c r="E7229" t="inlineStr">
        <is>
          <t>CD620204</t>
        </is>
      </c>
      <c r="F7229" t="inlineStr">
        <is>
          <t>pcode</t>
        </is>
      </c>
      <c r="G7229" s="48" t="n">
        <v>46192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1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1</v>
      </c>
      <c r="W7229" t="n">
        <v>0</v>
      </c>
      <c r="X7229" s="48" t="n">
        <v>46191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Miti-Murhesa</t>
        </is>
      </c>
      <c r="D7230" t="inlineStr">
        <is>
          <t>Miti Murhesa</t>
        </is>
      </c>
      <c r="E7230" t="inlineStr">
        <is>
          <t>CD620204</t>
        </is>
      </c>
      <c r="F7230" t="inlineStr">
        <is>
          <t>pcode</t>
        </is>
      </c>
      <c r="G7230" s="48" t="n">
        <v>46193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1</v>
      </c>
      <c r="W7230" t="n">
        <v>0</v>
      </c>
      <c r="X7230" s="48" t="n">
        <v>46192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Miti-Murhesa</t>
        </is>
      </c>
      <c r="D7231" t="inlineStr">
        <is>
          <t>Miti Murhesa</t>
        </is>
      </c>
      <c r="E7231" t="inlineStr">
        <is>
          <t>CD620204</t>
        </is>
      </c>
      <c r="F7231" t="inlineStr">
        <is>
          <t>pcode</t>
        </is>
      </c>
      <c r="G7231" s="48" t="n">
        <v>46194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</v>
      </c>
      <c r="W7231" t="n">
        <v>0</v>
      </c>
      <c r="X7231" s="48" t="n">
        <v>46193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Miti-Murhesa</t>
        </is>
      </c>
      <c r="D7232" t="inlineStr">
        <is>
          <t>Miti Murhesa</t>
        </is>
      </c>
      <c r="E7232" t="inlineStr">
        <is>
          <t>CD620204</t>
        </is>
      </c>
      <c r="F7232" t="inlineStr">
        <is>
          <t>pcode</t>
        </is>
      </c>
      <c r="G7232" s="48" t="n">
        <v>46195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</v>
      </c>
      <c r="W7232" t="n">
        <v>0</v>
      </c>
      <c r="X7232" s="48" t="n">
        <v>46194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Miti-Murhesa</t>
        </is>
      </c>
      <c r="D7233" t="inlineStr">
        <is>
          <t>Miti Murhesa</t>
        </is>
      </c>
      <c r="E7233" t="inlineStr">
        <is>
          <t>CD620204</t>
        </is>
      </c>
      <c r="F7233" t="inlineStr">
        <is>
          <t>pcode</t>
        </is>
      </c>
      <c r="G7233" s="48" t="n">
        <v>46196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46195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Miti-Murhesa</t>
        </is>
      </c>
      <c r="D7234" t="inlineStr">
        <is>
          <t>Miti Murhesa</t>
        </is>
      </c>
      <c r="E7234" t="inlineStr">
        <is>
          <t>CD620204</t>
        </is>
      </c>
      <c r="F7234" t="inlineStr">
        <is>
          <t>pcode</t>
        </is>
      </c>
      <c r="G7234" s="48" t="n">
        <v>46197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46196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Miti-Murhesa</t>
        </is>
      </c>
      <c r="D7235" t="inlineStr">
        <is>
          <t>Miti Murhesa</t>
        </is>
      </c>
      <c r="E7235" t="inlineStr">
        <is>
          <t>CD620204</t>
        </is>
      </c>
      <c r="F7235" t="inlineStr">
        <is>
          <t>pcode</t>
        </is>
      </c>
      <c r="G7235" s="48" t="n">
        <v>46198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46197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Miti-Murhesa</t>
        </is>
      </c>
      <c r="D7236" t="inlineStr">
        <is>
          <t>Miti Murhesa</t>
        </is>
      </c>
      <c r="E7236" t="inlineStr">
        <is>
          <t>CD620204</t>
        </is>
      </c>
      <c r="F7236" t="inlineStr">
        <is>
          <t>pcode</t>
        </is>
      </c>
      <c r="G7236" s="48" t="n">
        <v>46202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46198</v>
      </c>
      <c r="Y7236" t="n">
        <v>4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Miti-Murhesa</t>
        </is>
      </c>
      <c r="D7237" t="inlineStr">
        <is>
          <t>Miti Murhesa</t>
        </is>
      </c>
      <c r="E7237" t="inlineStr">
        <is>
          <t>CD620204</t>
        </is>
      </c>
      <c r="F7237" t="inlineStr">
        <is>
          <t>pcode</t>
        </is>
      </c>
      <c r="G7237" s="48" t="n">
        <v>46203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46202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Miti-Murhesa</t>
        </is>
      </c>
      <c r="D7238" t="inlineStr">
        <is>
          <t>Miti Murhesa</t>
        </is>
      </c>
      <c r="E7238" t="inlineStr">
        <is>
          <t>CD620204</t>
        </is>
      </c>
      <c r="F7238" t="inlineStr">
        <is>
          <t>pcode</t>
        </is>
      </c>
      <c r="G7238" s="48" t="n">
        <v>46204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46203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Miti-Murhesa</t>
        </is>
      </c>
      <c r="D7239" t="inlineStr">
        <is>
          <t>Miti Murhesa</t>
        </is>
      </c>
      <c r="E7239" t="inlineStr">
        <is>
          <t>CD620204</t>
        </is>
      </c>
      <c r="F7239" t="inlineStr">
        <is>
          <t>pcode</t>
        </is>
      </c>
      <c r="G7239" s="48" t="n">
        <v>46205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46204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Miti-Murhesa</t>
        </is>
      </c>
      <c r="D7240" t="inlineStr">
        <is>
          <t>Miti Murhesa</t>
        </is>
      </c>
      <c r="E7240" t="inlineStr">
        <is>
          <t>CD620204</t>
        </is>
      </c>
      <c r="F7240" t="inlineStr">
        <is>
          <t>pcode</t>
        </is>
      </c>
      <c r="G7240" s="48" t="n">
        <v>46206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46205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Miti-Murhesa</t>
        </is>
      </c>
      <c r="D7241" t="inlineStr">
        <is>
          <t>Miti Murhesa</t>
        </is>
      </c>
      <c r="E7241" t="inlineStr">
        <is>
          <t>CD620204</t>
        </is>
      </c>
      <c r="F7241" t="inlineStr">
        <is>
          <t>pcode</t>
        </is>
      </c>
      <c r="G7241" s="48" t="n">
        <v>46207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46206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Miti-Murhesa</t>
        </is>
      </c>
      <c r="D7242" t="inlineStr">
        <is>
          <t>Miti Murhesa</t>
        </is>
      </c>
      <c r="E7242" t="inlineStr">
        <is>
          <t>CD620204</t>
        </is>
      </c>
      <c r="F7242" t="inlineStr">
        <is>
          <t>pcode</t>
        </is>
      </c>
      <c r="G7242" s="48" t="n">
        <v>46208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46207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Miti-Murhesa</t>
        </is>
      </c>
      <c r="D7243" t="inlineStr">
        <is>
          <t>Miti Murhesa</t>
        </is>
      </c>
      <c r="E7243" t="inlineStr">
        <is>
          <t>CD620204</t>
        </is>
      </c>
      <c r="F7243" t="inlineStr">
        <is>
          <t>pcode</t>
        </is>
      </c>
      <c r="G7243" s="48" t="n">
        <v>46209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46208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Miti-Murhesa</t>
        </is>
      </c>
      <c r="D7244" t="inlineStr">
        <is>
          <t>Miti Murhesa</t>
        </is>
      </c>
      <c r="E7244" t="inlineStr">
        <is>
          <t>CD620204</t>
        </is>
      </c>
      <c r="F7244" t="inlineStr">
        <is>
          <t>pcode</t>
        </is>
      </c>
      <c r="G7244" s="48" t="n">
        <v>46210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46209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Miti-Murhesa</t>
        </is>
      </c>
      <c r="D7245" t="inlineStr">
        <is>
          <t>Miti Murhesa</t>
        </is>
      </c>
      <c r="E7245" t="inlineStr">
        <is>
          <t>CD620204</t>
        </is>
      </c>
      <c r="F7245" t="inlineStr">
        <is>
          <t>pcode</t>
        </is>
      </c>
      <c r="G7245" s="48" t="n">
        <v>46211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46210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Miti-Murhesa</t>
        </is>
      </c>
      <c r="D7246" t="inlineStr">
        <is>
          <t>Miti Murhesa</t>
        </is>
      </c>
      <c r="E7246" t="inlineStr">
        <is>
          <t>CD620204</t>
        </is>
      </c>
      <c r="F7246" t="inlineStr">
        <is>
          <t>pcode</t>
        </is>
      </c>
      <c r="G7246" s="48" t="n">
        <v>46212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1</v>
      </c>
      <c r="W7246" t="n">
        <v>0</v>
      </c>
      <c r="X7246" s="48" t="n">
        <v>46211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Miti-Murhesa</t>
        </is>
      </c>
      <c r="D7247" t="inlineStr">
        <is>
          <t>Miti Murhesa</t>
        </is>
      </c>
      <c r="E7247" t="inlineStr">
        <is>
          <t>CD620204</t>
        </is>
      </c>
      <c r="F7247" t="inlineStr">
        <is>
          <t>pcode</t>
        </is>
      </c>
      <c r="G7247" s="48" t="n">
        <v>46213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46212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Miti-Murhesa</t>
        </is>
      </c>
      <c r="D7248" t="inlineStr">
        <is>
          <t>Miti-Murhesa</t>
        </is>
      </c>
      <c r="E7248" t="inlineStr">
        <is>
          <t>CD620204</t>
        </is>
      </c>
      <c r="F7248" t="inlineStr">
        <is>
          <t>pcode</t>
        </is>
      </c>
      <c r="G7248" s="48" t="n">
        <v>46214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46213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Miti-Murhesa</t>
        </is>
      </c>
      <c r="D7249" t="inlineStr">
        <is>
          <t>Miti-Murhesa</t>
        </is>
      </c>
      <c r="E7249" t="inlineStr">
        <is>
          <t>CD620204</t>
        </is>
      </c>
      <c r="F7249" t="inlineStr">
        <is>
          <t>pcode</t>
        </is>
      </c>
      <c r="G7249" s="48" t="n">
        <v>46216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46214</v>
      </c>
      <c r="Y7249" t="n">
        <v>2</v>
      </c>
      <c r="Z7249" t="inlineStr">
        <is>
          <t>Reporting Gap (&gt;1 Day)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Miti-Murhesa</t>
        </is>
      </c>
      <c r="D7250" t="inlineStr">
        <is>
          <t>Miti-Murhesa</t>
        </is>
      </c>
      <c r="E7250" t="inlineStr">
        <is>
          <t>CD620204</t>
        </is>
      </c>
      <c r="F7250" t="inlineStr">
        <is>
          <t>pcode</t>
        </is>
      </c>
      <c r="G7250" s="48" t="n">
        <v>46218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46216</v>
      </c>
      <c r="Y7250" t="n">
        <v>2</v>
      </c>
      <c r="Z7250" t="inlineStr">
        <is>
          <t>Reporting Gap (&gt;1 Day)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Miti-Murhesa</t>
        </is>
      </c>
      <c r="D7251" t="inlineStr">
        <is>
          <t>Miti-Murhesa</t>
        </is>
      </c>
      <c r="E7251" t="inlineStr">
        <is>
          <t>CD620204</t>
        </is>
      </c>
      <c r="F7251" t="inlineStr">
        <is>
          <t>pcode</t>
        </is>
      </c>
      <c r="G7251" s="48" t="n">
        <v>46220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46218</v>
      </c>
      <c r="Y7251" t="n">
        <v>2</v>
      </c>
      <c r="Z7251" t="inlineStr">
        <is>
          <t>Reporting Gap (&gt;1 Day)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Miti-Murhesa</t>
        </is>
      </c>
      <c r="D7252" t="inlineStr">
        <is>
          <t>Miti-Murhesa</t>
        </is>
      </c>
      <c r="E7252" t="inlineStr">
        <is>
          <t>CD620204</t>
        </is>
      </c>
      <c r="F7252" t="inlineStr">
        <is>
          <t>pcode</t>
        </is>
      </c>
      <c r="G7252" s="48" t="n">
        <v>46221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46220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Miti-Murhesa</t>
        </is>
      </c>
      <c r="D7253" t="inlineStr">
        <is>
          <t>Miti-Murhesa</t>
        </is>
      </c>
      <c r="E7253" t="inlineStr">
        <is>
          <t>CD620204</t>
        </is>
      </c>
      <c r="F7253" t="inlineStr">
        <is>
          <t>pcode</t>
        </is>
      </c>
      <c r="G7253" s="48" t="n">
        <v>46222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46221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Miti-Murhesa</t>
        </is>
      </c>
      <c r="D7254" t="inlineStr">
        <is>
          <t>Miti-Murhesa</t>
        </is>
      </c>
      <c r="E7254" t="inlineStr">
        <is>
          <t>CD620204</t>
        </is>
      </c>
      <c r="F7254" t="inlineStr">
        <is>
          <t>pcode</t>
        </is>
      </c>
      <c r="G7254" s="48" t="n">
        <v>46223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46222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Miti-Murhesa</t>
        </is>
      </c>
      <c r="D7255" t="inlineStr">
        <is>
          <t>Miti-Murhesa</t>
        </is>
      </c>
      <c r="E7255" t="inlineStr">
        <is>
          <t>CD620204</t>
        </is>
      </c>
      <c r="F7255" t="inlineStr">
        <is>
          <t>pcode</t>
        </is>
      </c>
      <c r="G7255" s="48" t="n">
        <v>46225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46223</v>
      </c>
      <c r="Y7255" t="n">
        <v>2</v>
      </c>
      <c r="Z7255" t="inlineStr">
        <is>
          <t>Reporting Gap (&gt;1 Day)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Miti-Murhesa</t>
        </is>
      </c>
      <c r="D7256" t="inlineStr">
        <is>
          <t>Miti-Murhesa</t>
        </is>
      </c>
      <c r="E7256" t="inlineStr">
        <is>
          <t>CD620204</t>
        </is>
      </c>
      <c r="F7256" t="inlineStr">
        <is>
          <t>pcode</t>
        </is>
      </c>
      <c r="G7256" s="48" t="n">
        <v>46226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46225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Miti-Murhesa</t>
        </is>
      </c>
      <c r="D7257" t="inlineStr">
        <is>
          <t>Miti-Murhesa</t>
        </is>
      </c>
      <c r="E7257" t="inlineStr">
        <is>
          <t>CD620204</t>
        </is>
      </c>
      <c r="F7257" t="inlineStr">
        <is>
          <t>pcode</t>
        </is>
      </c>
      <c r="G7257" s="48" t="n">
        <v>46228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46226</v>
      </c>
      <c r="Y7257" t="n">
        <v>2</v>
      </c>
      <c r="Z7257" t="inlineStr">
        <is>
          <t>Reporting Gap (&gt;1 Day)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Miti-Murhesa</t>
        </is>
      </c>
      <c r="D7258" t="inlineStr">
        <is>
          <t>Miti-Murhesa</t>
        </is>
      </c>
      <c r="E7258" t="inlineStr">
        <is>
          <t>CD620204</t>
        </is>
      </c>
      <c r="F7258" t="inlineStr">
        <is>
          <t>pcode</t>
        </is>
      </c>
      <c r="G7258" s="48" t="n">
        <v>46229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46228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Miti-Murhesa</t>
        </is>
      </c>
      <c r="D7259" t="inlineStr">
        <is>
          <t>Miti-Murhesa</t>
        </is>
      </c>
      <c r="E7259" t="inlineStr">
        <is>
          <t>CD620204</t>
        </is>
      </c>
      <c r="F7259" t="inlineStr">
        <is>
          <t>pcode</t>
        </is>
      </c>
      <c r="G7259" s="48" t="n">
        <v>46230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46229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Miti-Murhesa</t>
        </is>
      </c>
      <c r="D7260" t="inlineStr">
        <is>
          <t>Miti-Murhesa</t>
        </is>
      </c>
      <c r="E7260" t="inlineStr">
        <is>
          <t>CD620204</t>
        </is>
      </c>
      <c r="F7260" t="inlineStr">
        <is>
          <t>pcode</t>
        </is>
      </c>
      <c r="G7260" s="48" t="n">
        <v>46233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46230</v>
      </c>
      <c r="Y7260" t="n">
        <v>3</v>
      </c>
      <c r="Z7260" t="inlineStr">
        <is>
          <t>Reporting Gap (&gt;1 Day)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Miti-Murhesa</t>
        </is>
      </c>
      <c r="D7261" t="inlineStr">
        <is>
          <t>Miti-Murhesa</t>
        </is>
      </c>
      <c r="E7261" t="inlineStr">
        <is>
          <t>CD620204</t>
        </is>
      </c>
      <c r="F7261" t="inlineStr">
        <is>
          <t>pcode</t>
        </is>
      </c>
      <c r="G7261" s="48" t="n">
        <v>46234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46233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Miti-Murhesa</t>
        </is>
      </c>
      <c r="D7262" t="inlineStr">
        <is>
          <t>Miti-Murhesa</t>
        </is>
      </c>
      <c r="E7262" t="inlineStr">
        <is>
          <t>CD620204</t>
        </is>
      </c>
      <c r="F7262" t="inlineStr">
        <is>
          <t>pcode</t>
        </is>
      </c>
      <c r="G7262" s="48" t="n">
        <v>46235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46234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Miti-Murhesa</t>
        </is>
      </c>
      <c r="D7263" t="inlineStr">
        <is>
          <t>Miti-Murhesa</t>
        </is>
      </c>
      <c r="E7263" t="inlineStr">
        <is>
          <t>CD620204</t>
        </is>
      </c>
      <c r="F7263" t="inlineStr">
        <is>
          <t>pcode</t>
        </is>
      </c>
      <c r="G7263" s="48" t="n">
        <v>46236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46235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Miti-Murhesa</t>
        </is>
      </c>
      <c r="D7264" t="inlineStr">
        <is>
          <t>Miti-Murhesa</t>
        </is>
      </c>
      <c r="E7264" t="inlineStr">
        <is>
          <t>CD620204</t>
        </is>
      </c>
      <c r="F7264" t="inlineStr">
        <is>
          <t>pcode</t>
        </is>
      </c>
      <c r="G7264" s="48" t="n">
        <v>46237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46236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Miti-Murhesa</t>
        </is>
      </c>
      <c r="D7265" t="inlineStr">
        <is>
          <t>Miti-Murhesa</t>
        </is>
      </c>
      <c r="E7265" t="inlineStr">
        <is>
          <t>CD620204</t>
        </is>
      </c>
      <c r="F7265" t="inlineStr">
        <is>
          <t>pcode</t>
        </is>
      </c>
      <c r="G7265" s="48" t="n">
        <v>46238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46237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Miti-Murhesa</t>
        </is>
      </c>
      <c r="D7266" t="inlineStr">
        <is>
          <t>Miti-Murhesa</t>
        </is>
      </c>
      <c r="E7266" t="inlineStr">
        <is>
          <t>CD620204</t>
        </is>
      </c>
      <c r="F7266" t="inlineStr">
        <is>
          <t>pcode</t>
        </is>
      </c>
      <c r="G7266" s="48" t="n">
        <v>46245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46238</v>
      </c>
      <c r="Y7266" t="n">
        <v>7</v>
      </c>
      <c r="Z7266" t="inlineStr">
        <is>
          <t>Reporting Gap (&gt;1 Day)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Miti-Murhesa</t>
        </is>
      </c>
      <c r="D7267" t="inlineStr">
        <is>
          <t>Miti-Murhesa</t>
        </is>
      </c>
      <c r="E7267" t="inlineStr">
        <is>
          <t>CD620204</t>
        </is>
      </c>
      <c r="F7267" t="inlineStr">
        <is>
          <t>pcode</t>
        </is>
      </c>
      <c r="G7267" s="48" t="n">
        <v>46249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</v>
      </c>
      <c r="W7267" t="n">
        <v>0</v>
      </c>
      <c r="X7267" s="48" t="n">
        <v>46245</v>
      </c>
      <c r="Y7267" t="n">
        <v>4</v>
      </c>
      <c r="Z7267" t="inlineStr">
        <is>
          <t>Reporting Gap (&gt;1 Day)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Miti-Murhesa</t>
        </is>
      </c>
      <c r="D7268" t="inlineStr">
        <is>
          <t>Miti-Murhesa</t>
        </is>
      </c>
      <c r="E7268" t="inlineStr">
        <is>
          <t>CD620204</t>
        </is>
      </c>
      <c r="F7268" t="inlineStr">
        <is>
          <t>pcode</t>
        </is>
      </c>
      <c r="G7268" s="48" t="n">
        <v>46251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</v>
      </c>
      <c r="W7268" t="n">
        <v>0</v>
      </c>
      <c r="X7268" s="48" t="n">
        <v>46249</v>
      </c>
      <c r="Y7268" t="n">
        <v>2</v>
      </c>
      <c r="Z7268" t="inlineStr">
        <is>
          <t>Reporting Gap (&gt;1 Day)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Miti-Murhesa</t>
        </is>
      </c>
      <c r="D7269" t="inlineStr">
        <is>
          <t>Miti-Murhesa</t>
        </is>
      </c>
      <c r="E7269" t="inlineStr">
        <is>
          <t>CD620204</t>
        </is>
      </c>
      <c r="F7269" t="inlineStr">
        <is>
          <t>pcode</t>
        </is>
      </c>
      <c r="G7269" s="48" t="n">
        <v>46253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</v>
      </c>
      <c r="W7269" t="n">
        <v>0</v>
      </c>
      <c r="X7269" s="48" t="n">
        <v>46251</v>
      </c>
      <c r="Y7269" t="n">
        <v>2</v>
      </c>
      <c r="Z7269" t="inlineStr">
        <is>
          <t>Reporting Gap (&gt;1 Day)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Miti-Murhesa</t>
        </is>
      </c>
      <c r="D7270" t="inlineStr">
        <is>
          <t>Miti-Murhesa</t>
        </is>
      </c>
      <c r="E7270" t="inlineStr">
        <is>
          <t>CD620204</t>
        </is>
      </c>
      <c r="F7270" t="inlineStr">
        <is>
          <t>pcode</t>
        </is>
      </c>
      <c r="G7270" s="48" t="n">
        <v>46254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</v>
      </c>
      <c r="W7270" t="n">
        <v>0</v>
      </c>
      <c r="X7270" s="48" t="n">
        <v>46253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Miti-Murhesa</t>
        </is>
      </c>
      <c r="D7271" t="inlineStr">
        <is>
          <t>Miti-Murhesa</t>
        </is>
      </c>
      <c r="E7271" t="inlineStr">
        <is>
          <t>CD620204</t>
        </is>
      </c>
      <c r="F7271" t="inlineStr">
        <is>
          <t>pcode</t>
        </is>
      </c>
      <c r="G7271" s="48" t="n">
        <v>46256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</v>
      </c>
      <c r="W7271" t="n">
        <v>0</v>
      </c>
      <c r="X7271" s="48" t="n">
        <v>46254</v>
      </c>
      <c r="Y7271" t="n">
        <v>2</v>
      </c>
      <c r="Z7271" t="inlineStr">
        <is>
          <t>Reporting Gap (&gt;1 Day)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Miti-Murhesa</t>
        </is>
      </c>
      <c r="D7272" t="inlineStr">
        <is>
          <t>Miti-Murhesa</t>
        </is>
      </c>
      <c r="E7272" t="inlineStr">
        <is>
          <t>CD620204</t>
        </is>
      </c>
      <c r="F7272" t="inlineStr">
        <is>
          <t>pcode</t>
        </is>
      </c>
      <c r="G7272" s="48" t="n">
        <v>46258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</v>
      </c>
      <c r="W7272" t="n">
        <v>0</v>
      </c>
      <c r="X7272" s="48" t="n">
        <v>46256</v>
      </c>
      <c r="Y7272" t="n">
        <v>2</v>
      </c>
      <c r="Z7272" t="inlineStr">
        <is>
          <t>Reporting Gap (&gt;1 Day)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Miti-Murhesa</t>
        </is>
      </c>
      <c r="D7273" t="inlineStr">
        <is>
          <t>Miti-Murhesa</t>
        </is>
      </c>
      <c r="E7273" t="inlineStr">
        <is>
          <t>CD620204</t>
        </is>
      </c>
      <c r="F7273" t="inlineStr">
        <is>
          <t>pcode</t>
        </is>
      </c>
      <c r="G7273" s="48" t="n">
        <v>46259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0</v>
      </c>
      <c r="X7273" s="48" t="n">
        <v>46258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Miti-Murhesa</t>
        </is>
      </c>
      <c r="D7274" t="inlineStr">
        <is>
          <t>Miti-Murhesa</t>
        </is>
      </c>
      <c r="E7274" t="inlineStr">
        <is>
          <t>CD620204</t>
        </is>
      </c>
      <c r="F7274" t="inlineStr">
        <is>
          <t>pcode</t>
        </is>
      </c>
      <c r="G7274" s="48" t="n">
        <v>46260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</v>
      </c>
      <c r="W7274" t="n">
        <v>0</v>
      </c>
      <c r="X7274" s="48" t="n">
        <v>46259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Miti-Murhesa</t>
        </is>
      </c>
      <c r="D7275" t="inlineStr">
        <is>
          <t>Miti-Murhesa</t>
        </is>
      </c>
      <c r="E7275" t="inlineStr">
        <is>
          <t>CD620204</t>
        </is>
      </c>
      <c r="F7275" t="inlineStr">
        <is>
          <t>pcode</t>
        </is>
      </c>
      <c r="G7275" s="48" t="n">
        <v>46262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</v>
      </c>
      <c r="W7275" t="n">
        <v>0</v>
      </c>
      <c r="X7275" s="48" t="n">
        <v>46260</v>
      </c>
      <c r="Y7275" t="n">
        <v>2</v>
      </c>
      <c r="Z7275" t="inlineStr">
        <is>
          <t>Reporting Gap (&gt;1 Day)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Miti-Murhesa</t>
        </is>
      </c>
      <c r="D7276" t="inlineStr">
        <is>
          <t>Miti-Murhesa</t>
        </is>
      </c>
      <c r="E7276" t="inlineStr">
        <is>
          <t>CD620204</t>
        </is>
      </c>
      <c r="F7276" t="inlineStr">
        <is>
          <t>pcode</t>
        </is>
      </c>
      <c r="G7276" s="48" t="n">
        <v>46264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</v>
      </c>
      <c r="W7276" t="n">
        <v>0</v>
      </c>
      <c r="X7276" s="48" t="n">
        <v>46262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Miti-Murhesa</t>
        </is>
      </c>
      <c r="D7277" t="inlineStr">
        <is>
          <t>Miti-Murhesa</t>
        </is>
      </c>
      <c r="E7277" t="inlineStr">
        <is>
          <t>CD620204</t>
        </is>
      </c>
      <c r="F7277" t="inlineStr">
        <is>
          <t>pcode</t>
        </is>
      </c>
      <c r="G7277" s="48" t="n">
        <v>46265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</v>
      </c>
      <c r="W7277" t="n">
        <v>0</v>
      </c>
      <c r="X7277" s="48" t="n">
        <v>46264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Miti-Murhesa</t>
        </is>
      </c>
      <c r="D7278" t="inlineStr">
        <is>
          <t>Miti-Murhesa</t>
        </is>
      </c>
      <c r="E7278" t="inlineStr">
        <is>
          <t>CD620204</t>
        </is>
      </c>
      <c r="F7278" t="inlineStr">
        <is>
          <t>pcode</t>
        </is>
      </c>
      <c r="G7278" s="48" t="n">
        <v>46266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</v>
      </c>
      <c r="W7278" t="n">
        <v>0</v>
      </c>
      <c r="X7278" s="48" t="n">
        <v>46265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Miti-Murhesa</t>
        </is>
      </c>
      <c r="D7279" t="inlineStr">
        <is>
          <t>Miti-Murhesa</t>
        </is>
      </c>
      <c r="E7279" t="inlineStr">
        <is>
          <t>CD620204</t>
        </is>
      </c>
      <c r="F7279" t="inlineStr">
        <is>
          <t>pcode</t>
        </is>
      </c>
      <c r="G7279" s="48" t="n">
        <v>46267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</v>
      </c>
      <c r="W7279" t="n">
        <v>0</v>
      </c>
      <c r="X7279" s="48" t="n">
        <v>46266</v>
      </c>
      <c r="Y7279" t="n">
        <v>1</v>
      </c>
      <c r="Z7279" t="inlineStr">
        <is>
          <t>Normal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Miti-Murhesa</t>
        </is>
      </c>
      <c r="D7280" t="inlineStr">
        <is>
          <t>Miti-Murhesa</t>
        </is>
      </c>
      <c r="E7280" t="inlineStr">
        <is>
          <t>CD620204</t>
        </is>
      </c>
      <c r="F7280" t="inlineStr">
        <is>
          <t>pcode</t>
        </is>
      </c>
      <c r="G7280" s="48" t="n">
        <v>46268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</v>
      </c>
      <c r="W7280" t="n">
        <v>0</v>
      </c>
      <c r="X7280" s="48" t="n">
        <v>46267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Miti-Murhesa</t>
        </is>
      </c>
      <c r="D7281" t="inlineStr">
        <is>
          <t>Miti-Murhesa</t>
        </is>
      </c>
      <c r="E7281" t="inlineStr">
        <is>
          <t>CD620204</t>
        </is>
      </c>
      <c r="F7281" t="inlineStr">
        <is>
          <t>pcode</t>
        </is>
      </c>
      <c r="G7281" s="48" t="n">
        <v>46269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</v>
      </c>
      <c r="W7281" t="n">
        <v>0</v>
      </c>
      <c r="X7281" s="48" t="n">
        <v>46268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Miti-Murhesa</t>
        </is>
      </c>
      <c r="D7282" t="inlineStr">
        <is>
          <t>Miti-Murhesa</t>
        </is>
      </c>
      <c r="E7282" t="inlineStr">
        <is>
          <t>CD620204</t>
        </is>
      </c>
      <c r="F7282" t="inlineStr">
        <is>
          <t>pcode</t>
        </is>
      </c>
      <c r="G7282" s="48" t="n">
        <v>46270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</v>
      </c>
      <c r="W7282" t="n">
        <v>0</v>
      </c>
      <c r="X7282" s="48" t="n">
        <v>46269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Miti-Murhesa</t>
        </is>
      </c>
      <c r="D7283" t="inlineStr">
        <is>
          <t>Miti-Murhesa</t>
        </is>
      </c>
      <c r="E7283" t="inlineStr">
        <is>
          <t>CD620204</t>
        </is>
      </c>
      <c r="F7283" t="inlineStr">
        <is>
          <t>pcode</t>
        </is>
      </c>
      <c r="G7283" s="48" t="n">
        <v>46271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</v>
      </c>
      <c r="W7283" t="n">
        <v>0</v>
      </c>
      <c r="X7283" s="48" t="n">
        <v>46270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Miti-Murhesa</t>
        </is>
      </c>
      <c r="D7284" t="inlineStr">
        <is>
          <t>Miti-Murhesa</t>
        </is>
      </c>
      <c r="E7284" t="inlineStr">
        <is>
          <t>CD620204</t>
        </is>
      </c>
      <c r="F7284" t="inlineStr">
        <is>
          <t>pcode</t>
        </is>
      </c>
      <c r="G7284" s="48" t="n">
        <v>46272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</v>
      </c>
      <c r="W7284" t="n">
        <v>0</v>
      </c>
      <c r="X7284" s="48" t="n">
        <v>46271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Miti-Murhesa</t>
        </is>
      </c>
      <c r="D7285" t="inlineStr">
        <is>
          <t>Miti-Murhesa</t>
        </is>
      </c>
      <c r="E7285" t="inlineStr">
        <is>
          <t>CD620204</t>
        </is>
      </c>
      <c r="F7285" t="inlineStr">
        <is>
          <t>pcode</t>
        </is>
      </c>
      <c r="G7285" s="48" t="n">
        <v>46273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</v>
      </c>
      <c r="W7285" t="n">
        <v>0</v>
      </c>
      <c r="X7285" s="48" t="n">
        <v>46272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Miti-Murhesa</t>
        </is>
      </c>
      <c r="D7286" t="inlineStr">
        <is>
          <t>Miti-Murhesa</t>
        </is>
      </c>
      <c r="E7286" t="inlineStr">
        <is>
          <t>CD620204</t>
        </is>
      </c>
      <c r="F7286" t="inlineStr">
        <is>
          <t>pcode</t>
        </is>
      </c>
      <c r="G7286" s="48" t="n">
        <v>46274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</v>
      </c>
      <c r="W7286" t="n">
        <v>0</v>
      </c>
      <c r="X7286" s="48" t="n">
        <v>46273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Miti-Murhesa</t>
        </is>
      </c>
      <c r="D7287" t="inlineStr">
        <is>
          <t>Miti-Murhesa</t>
        </is>
      </c>
      <c r="E7287" t="inlineStr">
        <is>
          <t>CD620204</t>
        </is>
      </c>
      <c r="F7287" t="inlineStr">
        <is>
          <t>pcode</t>
        </is>
      </c>
      <c r="G7287" s="48" t="n">
        <v>46275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</v>
      </c>
      <c r="W7287" t="n">
        <v>0</v>
      </c>
      <c r="X7287" s="48" t="n">
        <v>46274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Miti-Murhesa</t>
        </is>
      </c>
      <c r="D7288" t="inlineStr">
        <is>
          <t>Miti-Murhesa</t>
        </is>
      </c>
      <c r="E7288" t="inlineStr">
        <is>
          <t>CD620204</t>
        </is>
      </c>
      <c r="F7288" t="inlineStr">
        <is>
          <t>pcode</t>
        </is>
      </c>
      <c r="G7288" s="48" t="n">
        <v>46276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</v>
      </c>
      <c r="W7288" t="n">
        <v>0</v>
      </c>
      <c r="X7288" s="48" t="n">
        <v>46275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Miti-Murhesa</t>
        </is>
      </c>
      <c r="D7289" t="inlineStr">
        <is>
          <t>Miti-Murhesa</t>
        </is>
      </c>
      <c r="E7289" t="inlineStr">
        <is>
          <t>CD620204</t>
        </is>
      </c>
      <c r="F7289" t="inlineStr">
        <is>
          <t>pcode</t>
        </is>
      </c>
      <c r="G7289" s="48" t="n">
        <v>46277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</v>
      </c>
      <c r="W7289" t="n">
        <v>0</v>
      </c>
      <c r="X7289" s="48" t="n">
        <v>46276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Miti-Murhesa</t>
        </is>
      </c>
      <c r="D7290" t="inlineStr">
        <is>
          <t>Miti-Murhesa</t>
        </is>
      </c>
      <c r="E7290" t="inlineStr">
        <is>
          <t>CD620204</t>
        </is>
      </c>
      <c r="F7290" t="inlineStr">
        <is>
          <t>pcode</t>
        </is>
      </c>
      <c r="G7290" s="48" t="n">
        <v>46278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</v>
      </c>
      <c r="W7290" t="n">
        <v>0</v>
      </c>
      <c r="X7290" s="48" t="n">
        <v>46277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Miti-Murhesa</t>
        </is>
      </c>
      <c r="D7291" t="inlineStr">
        <is>
          <t>Miti-Murhesa</t>
        </is>
      </c>
      <c r="E7291" t="inlineStr">
        <is>
          <t>CD620204</t>
        </is>
      </c>
      <c r="F7291" t="inlineStr">
        <is>
          <t>pcode</t>
        </is>
      </c>
      <c r="G7291" s="48" t="n">
        <v>46279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</v>
      </c>
      <c r="W7291" t="n">
        <v>0</v>
      </c>
      <c r="X7291" s="48" t="n">
        <v>46278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Miti-Murhesa</t>
        </is>
      </c>
      <c r="D7292" t="inlineStr">
        <is>
          <t>Miti-Murhesa</t>
        </is>
      </c>
      <c r="E7292" t="inlineStr">
        <is>
          <t>CD620204</t>
        </is>
      </c>
      <c r="F7292" t="inlineStr">
        <is>
          <t>pcode</t>
        </is>
      </c>
      <c r="G7292" s="48" t="n">
        <v>46280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</v>
      </c>
      <c r="W7292" t="n">
        <v>0</v>
      </c>
      <c r="X7292" s="48" t="n">
        <v>46279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Miti-Murhesa</t>
        </is>
      </c>
      <c r="D7293" t="inlineStr">
        <is>
          <t>Miti-Murhesa</t>
        </is>
      </c>
      <c r="E7293" t="inlineStr">
        <is>
          <t>CD620204</t>
        </is>
      </c>
      <c r="F7293" t="inlineStr">
        <is>
          <t>pcode</t>
        </is>
      </c>
      <c r="G7293" s="48" t="n">
        <v>46281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</v>
      </c>
      <c r="W7293" t="n">
        <v>0</v>
      </c>
      <c r="X7293" s="48" t="n">
        <v>46280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Miti-Murhesa</t>
        </is>
      </c>
      <c r="D7294" t="inlineStr">
        <is>
          <t>Miti-Murhesa</t>
        </is>
      </c>
      <c r="E7294" t="inlineStr">
        <is>
          <t>CD620204</t>
        </is>
      </c>
      <c r="F7294" t="inlineStr">
        <is>
          <t>pcode</t>
        </is>
      </c>
      <c r="G7294" s="48" t="n">
        <v>46282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</v>
      </c>
      <c r="W7294" t="n">
        <v>0</v>
      </c>
      <c r="X7294" s="48" t="n">
        <v>46281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Miti-Murhesa</t>
        </is>
      </c>
      <c r="D7295" t="inlineStr">
        <is>
          <t>Miti-Murhesa</t>
        </is>
      </c>
      <c r="E7295" t="inlineStr">
        <is>
          <t>CD620204</t>
        </is>
      </c>
      <c r="F7295" t="inlineStr">
        <is>
          <t>pcode</t>
        </is>
      </c>
      <c r="G7295" s="48" t="n">
        <v>46283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</v>
      </c>
      <c r="W7295" t="n">
        <v>0</v>
      </c>
      <c r="X7295" s="48" t="n">
        <v>46282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Miti-Murhesa</t>
        </is>
      </c>
      <c r="D7296" t="inlineStr">
        <is>
          <t>Miti-Murhesa</t>
        </is>
      </c>
      <c r="E7296" t="inlineStr">
        <is>
          <t>CD620204</t>
        </is>
      </c>
      <c r="F7296" t="inlineStr">
        <is>
          <t>pcode</t>
        </is>
      </c>
      <c r="G7296" s="48" t="n">
        <v>46284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</v>
      </c>
      <c r="W7296" t="n">
        <v>0</v>
      </c>
      <c r="X7296" s="48" t="n">
        <v>46283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Miti-Murhesa</t>
        </is>
      </c>
      <c r="D7297" t="inlineStr">
        <is>
          <t>Miti-Murhesa</t>
        </is>
      </c>
      <c r="E7297" t="inlineStr">
        <is>
          <t>CD620204</t>
        </is>
      </c>
      <c r="F7297" t="inlineStr">
        <is>
          <t>pcode</t>
        </is>
      </c>
      <c r="G7297" s="48" t="n">
        <v>46285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</v>
      </c>
      <c r="W7297" t="n">
        <v>0</v>
      </c>
      <c r="X7297" s="48" t="n">
        <v>46284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Miti-Murhesa</t>
        </is>
      </c>
      <c r="D7298" t="inlineStr">
        <is>
          <t>Miti-Murhesa</t>
        </is>
      </c>
      <c r="E7298" t="inlineStr">
        <is>
          <t>CD620204</t>
        </is>
      </c>
      <c r="F7298" t="inlineStr">
        <is>
          <t>pcode</t>
        </is>
      </c>
      <c r="G7298" s="48" t="n">
        <v>46286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</v>
      </c>
      <c r="W7298" t="n">
        <v>0</v>
      </c>
      <c r="X7298" s="48" t="n">
        <v>46285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Miti-Murhesa</t>
        </is>
      </c>
      <c r="D7299" t="inlineStr">
        <is>
          <t>Miti-Murhesa</t>
        </is>
      </c>
      <c r="E7299" t="inlineStr">
        <is>
          <t>CD620204</t>
        </is>
      </c>
      <c r="F7299" t="inlineStr">
        <is>
          <t>pcode</t>
        </is>
      </c>
      <c r="G7299" s="48" t="n">
        <v>46287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46286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Miti-Murhesa</t>
        </is>
      </c>
      <c r="D7300" t="inlineStr">
        <is>
          <t>Miti-Murhesa</t>
        </is>
      </c>
      <c r="E7300" t="inlineStr">
        <is>
          <t>CD620204</t>
        </is>
      </c>
      <c r="F7300" t="inlineStr">
        <is>
          <t>pcode</t>
        </is>
      </c>
      <c r="G7300" s="48" t="n">
        <v>46288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0</v>
      </c>
      <c r="X7300" s="48" t="n">
        <v>46287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Miti-Murhesa</t>
        </is>
      </c>
      <c r="D7301" t="inlineStr">
        <is>
          <t>Miti-Murhesa</t>
        </is>
      </c>
      <c r="E7301" t="inlineStr">
        <is>
          <t>CD620204</t>
        </is>
      </c>
      <c r="F7301" t="inlineStr">
        <is>
          <t>pcode</t>
        </is>
      </c>
      <c r="G7301" s="48" t="n">
        <v>46289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</v>
      </c>
      <c r="W7301" t="n">
        <v>0</v>
      </c>
      <c r="X7301" s="48" t="n">
        <v>46288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Miti-Murhesa</t>
        </is>
      </c>
      <c r="D7302" t="inlineStr">
        <is>
          <t>Miti-Murhesa</t>
        </is>
      </c>
      <c r="E7302" t="inlineStr">
        <is>
          <t>CD620204</t>
        </is>
      </c>
      <c r="F7302" t="inlineStr">
        <is>
          <t>pcode</t>
        </is>
      </c>
      <c r="G7302" s="48" t="n">
        <v>46290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</v>
      </c>
      <c r="W7302" t="n">
        <v>0</v>
      </c>
      <c r="X7302" s="48" t="n">
        <v>46289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Miti-Murhesa</t>
        </is>
      </c>
      <c r="D7303" t="inlineStr">
        <is>
          <t>Miti-Murhesa</t>
        </is>
      </c>
      <c r="E7303" t="inlineStr">
        <is>
          <t>CD620204</t>
        </is>
      </c>
      <c r="F7303" t="inlineStr">
        <is>
          <t>pcode</t>
        </is>
      </c>
      <c r="G7303" s="48" t="n">
        <v>46291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</v>
      </c>
      <c r="W7303" t="n">
        <v>0</v>
      </c>
      <c r="X7303" s="48" t="n">
        <v>46290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Miti-Murhesa</t>
        </is>
      </c>
      <c r="D7304" t="inlineStr">
        <is>
          <t>Miti-Murhesa</t>
        </is>
      </c>
      <c r="E7304" t="inlineStr">
        <is>
          <t>CD620204</t>
        </is>
      </c>
      <c r="F7304" t="inlineStr">
        <is>
          <t>pcode</t>
        </is>
      </c>
      <c r="G7304" s="48" t="n">
        <v>46292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</v>
      </c>
      <c r="W7304" t="n">
        <v>0</v>
      </c>
      <c r="X7304" s="48" t="n">
        <v>46291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Miti-Murhesa</t>
        </is>
      </c>
      <c r="D7305" t="inlineStr">
        <is>
          <t>Miti-Murhesa</t>
        </is>
      </c>
      <c r="E7305" t="inlineStr">
        <is>
          <t>CD620204</t>
        </is>
      </c>
      <c r="F7305" t="inlineStr">
        <is>
          <t>pcode</t>
        </is>
      </c>
      <c r="G7305" s="48" t="n">
        <v>46293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</v>
      </c>
      <c r="W7305" t="n">
        <v>0</v>
      </c>
      <c r="X7305" s="48" t="n">
        <v>46292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Miti-Murhesa</t>
        </is>
      </c>
      <c r="D7306" t="inlineStr">
        <is>
          <t>Miti-Murhesa</t>
        </is>
      </c>
      <c r="E7306" t="inlineStr">
        <is>
          <t>CD620204</t>
        </is>
      </c>
      <c r="F7306" t="inlineStr">
        <is>
          <t>pcode</t>
        </is>
      </c>
      <c r="G7306" s="48" t="n">
        <v>46294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</v>
      </c>
      <c r="W7306" t="n">
        <v>0</v>
      </c>
      <c r="X7306" s="48" t="n">
        <v>46293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Miti-Murhesa</t>
        </is>
      </c>
      <c r="D7307" t="inlineStr">
        <is>
          <t>Miti-Murhesa</t>
        </is>
      </c>
      <c r="E7307" t="inlineStr">
        <is>
          <t>CD620204</t>
        </is>
      </c>
      <c r="F7307" t="inlineStr">
        <is>
          <t>pcode</t>
        </is>
      </c>
      <c r="G7307" s="48" t="n">
        <v>46295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</v>
      </c>
      <c r="W7307" t="n">
        <v>0</v>
      </c>
      <c r="X7307" s="48" t="n">
        <v>46294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Miti-Murhesa</t>
        </is>
      </c>
      <c r="D7308" t="inlineStr">
        <is>
          <t>Miti-Murhesa</t>
        </is>
      </c>
      <c r="E7308" t="inlineStr">
        <is>
          <t>CD620204</t>
        </is>
      </c>
      <c r="F7308" t="inlineStr">
        <is>
          <t>pcode</t>
        </is>
      </c>
      <c r="G7308" s="48" t="n">
        <v>46296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</v>
      </c>
      <c r="W7308" t="n">
        <v>0</v>
      </c>
      <c r="X7308" s="48" t="n">
        <v>46295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Miti-Murhesa</t>
        </is>
      </c>
      <c r="D7309" t="inlineStr">
        <is>
          <t>Miti-Murhesa</t>
        </is>
      </c>
      <c r="E7309" t="inlineStr">
        <is>
          <t>CD620204</t>
        </is>
      </c>
      <c r="F7309" t="inlineStr">
        <is>
          <t>pcode</t>
        </is>
      </c>
      <c r="G7309" s="48" t="n">
        <v>46297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</v>
      </c>
      <c r="W7309" t="n">
        <v>0</v>
      </c>
      <c r="X7309" s="48" t="n">
        <v>46296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Miti-Murhesa</t>
        </is>
      </c>
      <c r="D7310" t="inlineStr">
        <is>
          <t>Miti Murhesa</t>
        </is>
      </c>
      <c r="E7310" t="inlineStr">
        <is>
          <t>CD620204</t>
        </is>
      </c>
      <c r="F7310" t="inlineStr">
        <is>
          <t>pcode</t>
        </is>
      </c>
      <c r="G7310" s="48" t="n">
        <v>46163</v>
      </c>
      <c r="H7310" t="inlineStr">
        <is>
          <t>deaths</t>
        </is>
      </c>
      <c r="I7310" t="inlineStr">
        <is>
          <t>suspected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https://raw.githubusercontent.com/INRB-UMIE/BDBV2026-Data/main/data/insp_sitrep/processed/insp_sitrep__cumulative_suspected_deaths__daily.csv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C7311" t="inlineStr">
        <is>
          <t>Miti-Murhesa</t>
        </is>
      </c>
      <c r="D7311" t="inlineStr">
        <is>
          <t>Miti Murhesa</t>
        </is>
      </c>
      <c r="E7311" t="inlineStr">
        <is>
          <t>CD620204</t>
        </is>
      </c>
      <c r="F7311" t="inlineStr">
        <is>
          <t>pcode</t>
        </is>
      </c>
      <c r="G7311" s="48" t="n">
        <v>46164</v>
      </c>
      <c r="H7311" t="inlineStr">
        <is>
          <t>deaths</t>
        </is>
      </c>
      <c r="I7311" t="inlineStr">
        <is>
          <t>suspected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https://raw.githubusercontent.com/INRB-UMIE/BDBV2026-Data/main/data/insp_sitrep/processed/insp_sitrep__cumulative_suspected_deaths__daily.csv</t>
        </is>
      </c>
      <c r="V7311" t="n">
        <v>0</v>
      </c>
      <c r="W7311" t="n">
        <v>0</v>
      </c>
      <c r="X7311" s="48" t="n">
        <v>46163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Miti-Murhesa</t>
        </is>
      </c>
      <c r="D7312" t="inlineStr">
        <is>
          <t>Miti Murhesa</t>
        </is>
      </c>
      <c r="E7312" t="inlineStr">
        <is>
          <t>CD620204</t>
        </is>
      </c>
      <c r="F7312" t="inlineStr">
        <is>
          <t>pcode</t>
        </is>
      </c>
      <c r="G7312" s="48" t="n">
        <v>46165</v>
      </c>
      <c r="H7312" t="inlineStr">
        <is>
          <t>deaths</t>
        </is>
      </c>
      <c r="I7312" t="inlineStr">
        <is>
          <t>suspected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https://raw.githubusercontent.com/INRB-UMIE/BDBV2026-Data/main/data/insp_sitrep/processed/insp_sitrep__cumulative_suspected_deaths__daily.csv</t>
        </is>
      </c>
      <c r="V7312" t="n">
        <v>0</v>
      </c>
      <c r="W7312" t="n">
        <v>0</v>
      </c>
      <c r="X7312" s="48" t="n">
        <v>46164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Miti-Murhesa</t>
        </is>
      </c>
      <c r="D7313" t="inlineStr">
        <is>
          <t>Miti Murhesa</t>
        </is>
      </c>
      <c r="E7313" t="inlineStr">
        <is>
          <t>CD620204</t>
        </is>
      </c>
      <c r="F7313" t="inlineStr">
        <is>
          <t>pcode</t>
        </is>
      </c>
      <c r="G7313" s="48" t="n">
        <v>46166</v>
      </c>
      <c r="H7313" t="inlineStr">
        <is>
          <t>deaths</t>
        </is>
      </c>
      <c r="I7313" t="inlineStr">
        <is>
          <t>suspected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https://raw.githubusercontent.com/INRB-UMIE/BDBV2026-Data/main/data/insp_sitrep/processed/insp_sitrep__cumulative_suspected_deaths__daily.csv</t>
        </is>
      </c>
      <c r="V7313" t="n">
        <v>0</v>
      </c>
      <c r="W7313" t="n">
        <v>0</v>
      </c>
      <c r="X7313" s="48" t="n">
        <v>46165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Miti-Murhesa</t>
        </is>
      </c>
      <c r="D7314" t="inlineStr">
        <is>
          <t>Miti Murhesa</t>
        </is>
      </c>
      <c r="E7314" t="inlineStr">
        <is>
          <t>CD620204</t>
        </is>
      </c>
      <c r="F7314" t="inlineStr">
        <is>
          <t>pcode</t>
        </is>
      </c>
      <c r="G7314" s="48" t="n">
        <v>46167</v>
      </c>
      <c r="H7314" t="inlineStr">
        <is>
          <t>deaths</t>
        </is>
      </c>
      <c r="I7314" t="inlineStr">
        <is>
          <t>suspected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https://raw.githubusercontent.com/INRB-UMIE/BDBV2026-Data/main/data/insp_sitrep/processed/insp_sitrep__cumulative_suspected_deaths__daily.csv</t>
        </is>
      </c>
      <c r="V7314" t="n">
        <v>0</v>
      </c>
      <c r="W7314" t="n">
        <v>0</v>
      </c>
      <c r="X7314" s="48" t="n">
        <v>46166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Miti-Murhesa</t>
        </is>
      </c>
      <c r="D7315" t="inlineStr">
        <is>
          <t>Miti Murhesa</t>
        </is>
      </c>
      <c r="E7315" t="inlineStr">
        <is>
          <t>CD620204</t>
        </is>
      </c>
      <c r="F7315" t="inlineStr">
        <is>
          <t>pcode</t>
        </is>
      </c>
      <c r="G7315" s="48" t="n">
        <v>46168</v>
      </c>
      <c r="H7315" t="inlineStr">
        <is>
          <t>deaths</t>
        </is>
      </c>
      <c r="I7315" t="inlineStr">
        <is>
          <t>suspected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https://raw.githubusercontent.com/INRB-UMIE/BDBV2026-Data/main/data/insp_sitrep/processed/insp_sitrep__cumulative_suspected_deaths__daily.csv</t>
        </is>
      </c>
      <c r="V7315" t="n">
        <v>0</v>
      </c>
      <c r="W7315" t="n">
        <v>0</v>
      </c>
      <c r="X7315" s="48" t="n">
        <v>46167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Miti-Murhesa</t>
        </is>
      </c>
      <c r="D7316" t="inlineStr">
        <is>
          <t>Miti Murhesa</t>
        </is>
      </c>
      <c r="E7316" t="inlineStr">
        <is>
          <t>CD620204</t>
        </is>
      </c>
      <c r="F7316" t="inlineStr">
        <is>
          <t>pcode</t>
        </is>
      </c>
      <c r="G7316" s="48" t="n">
        <v>46169</v>
      </c>
      <c r="H7316" t="inlineStr">
        <is>
          <t>deaths</t>
        </is>
      </c>
      <c r="I7316" t="inlineStr">
        <is>
          <t>suspected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https://raw.githubusercontent.com/INRB-UMIE/BDBV2026-Data/main/data/insp_sitrep/processed/insp_sitrep__cumulative_suspected_deaths__daily.csv</t>
        </is>
      </c>
      <c r="V7316" t="n">
        <v>0</v>
      </c>
      <c r="W7316" t="n">
        <v>0</v>
      </c>
      <c r="X7316" s="48" t="n">
        <v>46168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Miti-Murhesa</t>
        </is>
      </c>
      <c r="D7317" t="inlineStr">
        <is>
          <t>Miti Murhesa</t>
        </is>
      </c>
      <c r="E7317" t="inlineStr">
        <is>
          <t>CD620204</t>
        </is>
      </c>
      <c r="F7317" t="inlineStr">
        <is>
          <t>pcode</t>
        </is>
      </c>
      <c r="G7317" s="48" t="n">
        <v>46170</v>
      </c>
      <c r="H7317" t="inlineStr">
        <is>
          <t>deaths</t>
        </is>
      </c>
      <c r="I7317" t="inlineStr">
        <is>
          <t>suspected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https://raw.githubusercontent.com/INRB-UMIE/BDBV2026-Data/main/data/insp_sitrep/processed/insp_sitrep__cumulative_suspected_deaths__daily.csv</t>
        </is>
      </c>
      <c r="V7317" t="n">
        <v>0</v>
      </c>
      <c r="W7317" t="n">
        <v>0</v>
      </c>
      <c r="X7317" s="48" t="n">
        <v>46169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Miti-Murhesa</t>
        </is>
      </c>
      <c r="D7318" t="inlineStr">
        <is>
          <t>Miti Murhesa</t>
        </is>
      </c>
      <c r="E7318" t="inlineStr">
        <is>
          <t>CD620204</t>
        </is>
      </c>
      <c r="F7318" t="inlineStr">
        <is>
          <t>pcode</t>
        </is>
      </c>
      <c r="G7318" s="48" t="n">
        <v>46171</v>
      </c>
      <c r="H7318" t="inlineStr">
        <is>
          <t>deaths</t>
        </is>
      </c>
      <c r="I7318" t="inlineStr">
        <is>
          <t>suspected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https://raw.githubusercontent.com/INRB-UMIE/BDBV2026-Data/main/data/insp_sitrep/processed/insp_sitrep__cumulative_suspected_deaths__daily.csv</t>
        </is>
      </c>
      <c r="V7318" t="n">
        <v>0</v>
      </c>
      <c r="W7318" t="n">
        <v>0</v>
      </c>
      <c r="X7318" s="48" t="n">
        <v>46170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Miti-Murhesa</t>
        </is>
      </c>
      <c r="D7319" t="inlineStr">
        <is>
          <t>Miti Murhesa</t>
        </is>
      </c>
      <c r="E7319" t="inlineStr">
        <is>
          <t>CD620204</t>
        </is>
      </c>
      <c r="F7319" t="inlineStr">
        <is>
          <t>pcode</t>
        </is>
      </c>
      <c r="G7319" s="48" t="n">
        <v>46172</v>
      </c>
      <c r="H7319" t="inlineStr">
        <is>
          <t>deaths</t>
        </is>
      </c>
      <c r="I7319" t="inlineStr">
        <is>
          <t>suspected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https://raw.githubusercontent.com/INRB-UMIE/BDBV2026-Data/main/data/insp_sitrep/processed/insp_sitrep__cumulative_suspected_deaths__daily.csv</t>
        </is>
      </c>
      <c r="V7319" t="n">
        <v>0</v>
      </c>
      <c r="W7319" t="n">
        <v>0</v>
      </c>
      <c r="X7319" s="48" t="n">
        <v>46171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Mongbalu</t>
        </is>
      </c>
      <c r="D7320" t="inlineStr">
        <is>
          <t>Mongbwalu</t>
        </is>
      </c>
      <c r="E7320" t="inlineStr">
        <is>
          <t>CD540510</t>
        </is>
      </c>
      <c r="F7320" t="inlineStr">
        <is>
          <t>pcode</t>
        </is>
      </c>
      <c r="G7320" s="48" t="n">
        <v>46156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C7321" t="inlineStr">
        <is>
          <t>Mongbalu</t>
        </is>
      </c>
      <c r="D7321" t="inlineStr">
        <is>
          <t>Mongbwalu</t>
        </is>
      </c>
      <c r="E7321" t="inlineStr">
        <is>
          <t>CD540510</t>
        </is>
      </c>
      <c r="F7321" t="inlineStr">
        <is>
          <t>pcode</t>
        </is>
      </c>
      <c r="G7321" s="48" t="n">
        <v>46157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0</v>
      </c>
      <c r="W7321" t="n">
        <v>0</v>
      </c>
      <c r="X7321" s="48" t="n">
        <v>46156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Mongbalu</t>
        </is>
      </c>
      <c r="D7322" t="inlineStr">
        <is>
          <t>Mongbwalu</t>
        </is>
      </c>
      <c r="E7322" t="inlineStr">
        <is>
          <t>CD540510</t>
        </is>
      </c>
      <c r="F7322" t="inlineStr">
        <is>
          <t>pcode</t>
        </is>
      </c>
      <c r="G7322" s="48" t="n">
        <v>46160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0</v>
      </c>
      <c r="W7322" t="n">
        <v>1</v>
      </c>
      <c r="X7322" s="48" t="n">
        <v>46157</v>
      </c>
      <c r="Y7322" t="n">
        <v>3</v>
      </c>
      <c r="Z7322" t="inlineStr">
        <is>
          <t>Reporting Gap (&gt;1 Day)</t>
        </is>
      </c>
      <c r="AA7322" t="n">
        <v>0.5</v>
      </c>
    </row>
    <row r="7323">
      <c r="A7323" t="inlineStr">
        <is>
          <t>COD</t>
        </is>
      </c>
      <c r="B7323" t="n">
        <v>3</v>
      </c>
      <c r="C7323" t="inlineStr">
        <is>
          <t>Mongbalu</t>
        </is>
      </c>
      <c r="D7323" t="inlineStr">
        <is>
          <t>Mongbwalu</t>
        </is>
      </c>
      <c r="E7323" t="inlineStr">
        <is>
          <t>CD540510</t>
        </is>
      </c>
      <c r="F7323" t="inlineStr">
        <is>
          <t>pcode</t>
        </is>
      </c>
      <c r="G7323" s="48" t="n">
        <v>46161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13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12</v>
      </c>
      <c r="X7323" s="48" t="n">
        <v>46160</v>
      </c>
      <c r="Y7323" t="n">
        <v>1</v>
      </c>
      <c r="Z7323" t="inlineStr">
        <is>
          <t>Normal</t>
        </is>
      </c>
      <c r="AA7323" t="n">
        <v>4.333333333333333</v>
      </c>
    </row>
    <row r="7324">
      <c r="A7324" t="inlineStr">
        <is>
          <t>COD</t>
        </is>
      </c>
      <c r="B7324" t="n">
        <v>3</v>
      </c>
      <c r="C7324" t="inlineStr">
        <is>
          <t>Mongbalu</t>
        </is>
      </c>
      <c r="D7324" t="inlineStr">
        <is>
          <t>Mongbwalu</t>
        </is>
      </c>
      <c r="E7324" t="inlineStr">
        <is>
          <t>CD540510</t>
        </is>
      </c>
      <c r="F7324" t="inlineStr">
        <is>
          <t>pcode</t>
        </is>
      </c>
      <c r="G7324" s="48" t="n">
        <v>46162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13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13</v>
      </c>
      <c r="W7324" t="n">
        <v>0</v>
      </c>
      <c r="X7324" s="48" t="n">
        <v>46161</v>
      </c>
      <c r="Y7324" t="n">
        <v>1</v>
      </c>
      <c r="Z7324" t="inlineStr">
        <is>
          <t>Normal</t>
        </is>
      </c>
      <c r="AA7324" t="n">
        <v>3.25</v>
      </c>
    </row>
    <row r="7325">
      <c r="A7325" t="inlineStr">
        <is>
          <t>COD</t>
        </is>
      </c>
      <c r="B7325" t="n">
        <v>3</v>
      </c>
      <c r="C7325" t="inlineStr">
        <is>
          <t>Mongbalu</t>
        </is>
      </c>
      <c r="D7325" t="inlineStr">
        <is>
          <t>Mongbwalu</t>
        </is>
      </c>
      <c r="E7325" t="inlineStr">
        <is>
          <t>CD540510</t>
        </is>
      </c>
      <c r="F7325" t="inlineStr">
        <is>
          <t>pcode</t>
        </is>
      </c>
      <c r="G7325" s="48" t="n">
        <v>46163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13</v>
      </c>
      <c r="W7325" t="n">
        <v>1</v>
      </c>
      <c r="X7325" s="48" t="n">
        <v>46162</v>
      </c>
      <c r="Y7325" t="n">
        <v>1</v>
      </c>
      <c r="Z7325" t="inlineStr">
        <is>
          <t>Normal</t>
        </is>
      </c>
      <c r="AA7325" t="n">
        <v>2.8</v>
      </c>
    </row>
    <row r="7326">
      <c r="A7326" t="inlineStr">
        <is>
          <t>COD</t>
        </is>
      </c>
      <c r="B7326" t="n">
        <v>3</v>
      </c>
      <c r="C7326" t="inlineStr">
        <is>
          <t>Mongbalu</t>
        </is>
      </c>
      <c r="D7326" t="inlineStr">
        <is>
          <t>Mongbwalu</t>
        </is>
      </c>
      <c r="E7326" t="inlineStr">
        <is>
          <t>CD540510</t>
        </is>
      </c>
      <c r="F7326" t="inlineStr">
        <is>
          <t>pcode</t>
        </is>
      </c>
      <c r="G7326" s="48" t="n">
        <v>46164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14</v>
      </c>
      <c r="W7326" t="n">
        <v>-4</v>
      </c>
      <c r="X7326" s="48" t="n">
        <v>46163</v>
      </c>
      <c r="Y7326" t="n">
        <v>1</v>
      </c>
      <c r="Z7326" t="inlineStr">
        <is>
          <t>Downward Revision</t>
        </is>
      </c>
      <c r="AA7326" t="n">
        <v>1.666666666666667</v>
      </c>
    </row>
    <row r="7327">
      <c r="A7327" t="inlineStr">
        <is>
          <t>COD</t>
        </is>
      </c>
      <c r="B7327" t="n">
        <v>3</v>
      </c>
      <c r="C7327" t="inlineStr">
        <is>
          <t>Mongbalu</t>
        </is>
      </c>
      <c r="D7327" t="inlineStr">
        <is>
          <t>Mongbwalu</t>
        </is>
      </c>
      <c r="E7327" t="inlineStr">
        <is>
          <t>CD540510</t>
        </is>
      </c>
      <c r="F7327" t="inlineStr">
        <is>
          <t>pcode</t>
        </is>
      </c>
      <c r="G7327" s="48" t="n">
        <v>46165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19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10</v>
      </c>
      <c r="W7327" t="n">
        <v>9</v>
      </c>
      <c r="X7327" s="48" t="n">
        <v>46164</v>
      </c>
      <c r="Y7327" t="n">
        <v>1</v>
      </c>
      <c r="Z7327" t="inlineStr">
        <is>
          <t>Normal</t>
        </is>
      </c>
      <c r="AA7327" t="n">
        <v>2.714285714285714</v>
      </c>
    </row>
    <row r="7328">
      <c r="A7328" t="inlineStr">
        <is>
          <t>COD</t>
        </is>
      </c>
      <c r="B7328" t="n">
        <v>3</v>
      </c>
      <c r="C7328" t="inlineStr">
        <is>
          <t>Mongbalu</t>
        </is>
      </c>
      <c r="D7328" t="inlineStr">
        <is>
          <t>Mongbwalu</t>
        </is>
      </c>
      <c r="E7328" t="inlineStr">
        <is>
          <t>CD540510</t>
        </is>
      </c>
      <c r="F7328" t="inlineStr">
        <is>
          <t>pcode</t>
        </is>
      </c>
      <c r="G7328" s="48" t="n">
        <v>46166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19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19</v>
      </c>
      <c r="W7328" t="n">
        <v>0</v>
      </c>
      <c r="X7328" s="48" t="n">
        <v>46165</v>
      </c>
      <c r="Y7328" t="n">
        <v>1</v>
      </c>
      <c r="Z7328" t="inlineStr">
        <is>
          <t>Normal</t>
        </is>
      </c>
      <c r="AA7328" t="n">
        <v>2.714285714285714</v>
      </c>
    </row>
    <row r="7329">
      <c r="A7329" t="inlineStr">
        <is>
          <t>COD</t>
        </is>
      </c>
      <c r="B7329" t="n">
        <v>3</v>
      </c>
      <c r="C7329" t="inlineStr">
        <is>
          <t>Mongbalu</t>
        </is>
      </c>
      <c r="D7329" t="inlineStr">
        <is>
          <t>Mongbwalu</t>
        </is>
      </c>
      <c r="E7329" t="inlineStr">
        <is>
          <t>CD540510</t>
        </is>
      </c>
      <c r="F7329" t="inlineStr">
        <is>
          <t>pcode</t>
        </is>
      </c>
      <c r="G7329" s="48" t="n">
        <v>46167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19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19</v>
      </c>
      <c r="W7329" t="n">
        <v>0</v>
      </c>
      <c r="X7329" s="48" t="n">
        <v>46166</v>
      </c>
      <c r="Y7329" t="n">
        <v>1</v>
      </c>
      <c r="Z7329" t="inlineStr">
        <is>
          <t>Normal</t>
        </is>
      </c>
      <c r="AA7329" t="n">
        <v>2.571428571428572</v>
      </c>
    </row>
    <row r="7330">
      <c r="A7330" t="inlineStr">
        <is>
          <t>COD</t>
        </is>
      </c>
      <c r="B7330" t="n">
        <v>3</v>
      </c>
      <c r="C7330" t="inlineStr">
        <is>
          <t>Mongbalu</t>
        </is>
      </c>
      <c r="D7330" t="inlineStr">
        <is>
          <t>Mongbwalu</t>
        </is>
      </c>
      <c r="E7330" t="inlineStr">
        <is>
          <t>CD540510</t>
        </is>
      </c>
      <c r="F7330" t="inlineStr">
        <is>
          <t>pcode</t>
        </is>
      </c>
      <c r="G7330" s="48" t="n">
        <v>46168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20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19</v>
      </c>
      <c r="W7330" t="n">
        <v>1</v>
      </c>
      <c r="X7330" s="48" t="n">
        <v>46167</v>
      </c>
      <c r="Y7330" t="n">
        <v>1</v>
      </c>
      <c r="Z7330" t="inlineStr">
        <is>
          <t>Normal</t>
        </is>
      </c>
      <c r="AA7330" t="n">
        <v>1</v>
      </c>
    </row>
    <row r="7331">
      <c r="A7331" t="inlineStr">
        <is>
          <t>COD</t>
        </is>
      </c>
      <c r="B7331" t="n">
        <v>3</v>
      </c>
      <c r="C7331" t="inlineStr">
        <is>
          <t>Mongbalu</t>
        </is>
      </c>
      <c r="D7331" t="inlineStr">
        <is>
          <t>Mongbwalu</t>
        </is>
      </c>
      <c r="E7331" t="inlineStr">
        <is>
          <t>CD540510</t>
        </is>
      </c>
      <c r="F7331" t="inlineStr">
        <is>
          <t>pcode</t>
        </is>
      </c>
      <c r="G7331" s="48" t="n">
        <v>46169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20</v>
      </c>
      <c r="W7331" t="n">
        <v>0</v>
      </c>
      <c r="X7331" s="48" t="n">
        <v>46168</v>
      </c>
      <c r="Y7331" t="n">
        <v>1</v>
      </c>
      <c r="Z7331" t="inlineStr">
        <is>
          <t>Normal</t>
        </is>
      </c>
      <c r="AA7331" t="n">
        <v>1</v>
      </c>
    </row>
    <row r="7332">
      <c r="A7332" t="inlineStr">
        <is>
          <t>COD</t>
        </is>
      </c>
      <c r="B7332" t="n">
        <v>3</v>
      </c>
      <c r="C7332" t="inlineStr">
        <is>
          <t>Mongbalu</t>
        </is>
      </c>
      <c r="D7332" t="inlineStr">
        <is>
          <t>Mongbwalu</t>
        </is>
      </c>
      <c r="E7332" t="inlineStr">
        <is>
          <t>CD540510</t>
        </is>
      </c>
      <c r="F7332" t="inlineStr">
        <is>
          <t>pcode</t>
        </is>
      </c>
      <c r="G7332" s="48" t="n">
        <v>46170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47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20</v>
      </c>
      <c r="W7332" t="n">
        <v>27</v>
      </c>
      <c r="X7332" s="48" t="n">
        <v>46169</v>
      </c>
      <c r="Y7332" t="n">
        <v>1</v>
      </c>
      <c r="Z7332" t="inlineStr">
        <is>
          <t>Normal</t>
        </is>
      </c>
      <c r="AA7332" t="n">
        <v>4.714285714285714</v>
      </c>
    </row>
    <row r="7333">
      <c r="A7333" t="inlineStr">
        <is>
          <t>COD</t>
        </is>
      </c>
      <c r="B7333" t="n">
        <v>3</v>
      </c>
      <c r="C7333" t="inlineStr">
        <is>
          <t>Mongbalu</t>
        </is>
      </c>
      <c r="D7333" t="inlineStr">
        <is>
          <t>Mongbwalu</t>
        </is>
      </c>
      <c r="E7333" t="inlineStr">
        <is>
          <t>CD540510</t>
        </is>
      </c>
      <c r="F7333" t="inlineStr">
        <is>
          <t>pcode</t>
        </is>
      </c>
      <c r="G7333" s="48" t="n">
        <v>46171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47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47</v>
      </c>
      <c r="W7333" t="n">
        <v>0</v>
      </c>
      <c r="X7333" s="48" t="n">
        <v>46170</v>
      </c>
      <c r="Y7333" t="n">
        <v>1</v>
      </c>
      <c r="Z7333" t="inlineStr">
        <is>
          <t>Normal</t>
        </is>
      </c>
      <c r="AA7333" t="n">
        <v>5.285714285714286</v>
      </c>
    </row>
    <row r="7334">
      <c r="A7334" t="inlineStr">
        <is>
          <t>COD</t>
        </is>
      </c>
      <c r="B7334" t="n">
        <v>3</v>
      </c>
      <c r="C7334" t="inlineStr">
        <is>
          <t>Mongbalu</t>
        </is>
      </c>
      <c r="D7334" t="inlineStr">
        <is>
          <t>Mongbwalu</t>
        </is>
      </c>
      <c r="E7334" t="inlineStr">
        <is>
          <t>CD540510</t>
        </is>
      </c>
      <c r="F7334" t="inlineStr">
        <is>
          <t>pcode</t>
        </is>
      </c>
      <c r="G7334" s="48" t="n">
        <v>46172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47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47</v>
      </c>
      <c r="W7334" t="n">
        <v>0</v>
      </c>
      <c r="X7334" s="48" t="n">
        <v>46171</v>
      </c>
      <c r="Y7334" t="n">
        <v>1</v>
      </c>
      <c r="Z7334" t="inlineStr">
        <is>
          <t>Normal</t>
        </is>
      </c>
      <c r="AA7334" t="n">
        <v>4</v>
      </c>
    </row>
    <row r="7335">
      <c r="A7335" t="inlineStr">
        <is>
          <t>COD</t>
        </is>
      </c>
      <c r="B7335" t="n">
        <v>3</v>
      </c>
      <c r="C7335" t="inlineStr">
        <is>
          <t>Mongbalu</t>
        </is>
      </c>
      <c r="D7335" t="inlineStr">
        <is>
          <t>Mongbwalu</t>
        </is>
      </c>
      <c r="E7335" t="inlineStr">
        <is>
          <t>CD540510</t>
        </is>
      </c>
      <c r="F7335" t="inlineStr">
        <is>
          <t>pcode</t>
        </is>
      </c>
      <c r="G7335" s="48" t="n">
        <v>46174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47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47</v>
      </c>
      <c r="W7335" t="n">
        <v>0</v>
      </c>
      <c r="X7335" s="48" t="n">
        <v>46172</v>
      </c>
      <c r="Y7335" t="n">
        <v>2</v>
      </c>
      <c r="Z7335" t="inlineStr">
        <is>
          <t>Reporting Gap (&gt;1 Day)</t>
        </is>
      </c>
      <c r="AA7335" t="n">
        <v>4</v>
      </c>
    </row>
    <row r="7336">
      <c r="A7336" t="inlineStr">
        <is>
          <t>COD</t>
        </is>
      </c>
      <c r="B7336" t="n">
        <v>3</v>
      </c>
      <c r="C7336" t="inlineStr">
        <is>
          <t>Mongbalu</t>
        </is>
      </c>
      <c r="D7336" t="inlineStr">
        <is>
          <t>Mongbwalu</t>
        </is>
      </c>
      <c r="E7336" t="inlineStr">
        <is>
          <t>CD540510</t>
        </is>
      </c>
      <c r="F7336" t="inlineStr">
        <is>
          <t>pcode</t>
        </is>
      </c>
      <c r="G7336" s="48" t="n">
        <v>46175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47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47</v>
      </c>
      <c r="W7336" t="n">
        <v>0</v>
      </c>
      <c r="X7336" s="48" t="n">
        <v>46174</v>
      </c>
      <c r="Y7336" t="n">
        <v>1</v>
      </c>
      <c r="Z7336" t="inlineStr">
        <is>
          <t>Normal</t>
        </is>
      </c>
      <c r="AA7336" t="n">
        <v>4</v>
      </c>
    </row>
    <row r="7337">
      <c r="A7337" t="inlineStr">
        <is>
          <t>COD</t>
        </is>
      </c>
      <c r="B7337" t="n">
        <v>3</v>
      </c>
      <c r="C7337" t="inlineStr">
        <is>
          <t>Mongbalu</t>
        </is>
      </c>
      <c r="D7337" t="inlineStr">
        <is>
          <t>Mongbwalu</t>
        </is>
      </c>
      <c r="E7337" t="inlineStr">
        <is>
          <t>CD540510</t>
        </is>
      </c>
      <c r="F7337" t="inlineStr">
        <is>
          <t>pcode</t>
        </is>
      </c>
      <c r="G7337" s="48" t="n">
        <v>46176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47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47</v>
      </c>
      <c r="W7337" t="n">
        <v>0</v>
      </c>
      <c r="X7337" s="48" t="n">
        <v>46175</v>
      </c>
      <c r="Y7337" t="n">
        <v>1</v>
      </c>
      <c r="Z7337" t="inlineStr">
        <is>
          <t>Normal</t>
        </is>
      </c>
      <c r="AA7337" t="n">
        <v>3.857142857142857</v>
      </c>
    </row>
    <row r="7338">
      <c r="A7338" t="inlineStr">
        <is>
          <t>COD</t>
        </is>
      </c>
      <c r="B7338" t="n">
        <v>3</v>
      </c>
      <c r="C7338" t="inlineStr">
        <is>
          <t>Mongbalu</t>
        </is>
      </c>
      <c r="D7338" t="inlineStr">
        <is>
          <t>Mongbwalu</t>
        </is>
      </c>
      <c r="E7338" t="inlineStr">
        <is>
          <t>CD540510</t>
        </is>
      </c>
      <c r="F7338" t="inlineStr">
        <is>
          <t>pcode</t>
        </is>
      </c>
      <c r="G7338" s="48" t="n">
        <v>46177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64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47</v>
      </c>
      <c r="W7338" t="n">
        <v>17</v>
      </c>
      <c r="X7338" s="48" t="n">
        <v>46176</v>
      </c>
      <c r="Y7338" t="n">
        <v>1</v>
      </c>
      <c r="Z7338" t="inlineStr">
        <is>
          <t>Normal</t>
        </is>
      </c>
      <c r="AA7338" t="n">
        <v>6.285714285714286</v>
      </c>
    </row>
    <row r="7339">
      <c r="A7339" t="inlineStr">
        <is>
          <t>COD</t>
        </is>
      </c>
      <c r="B7339" t="n">
        <v>3</v>
      </c>
      <c r="C7339" t="inlineStr">
        <is>
          <t>Mongbalu</t>
        </is>
      </c>
      <c r="D7339" t="inlineStr">
        <is>
          <t>Mongbwalu</t>
        </is>
      </c>
      <c r="E7339" t="inlineStr">
        <is>
          <t>CD540510</t>
        </is>
      </c>
      <c r="F7339" t="inlineStr">
        <is>
          <t>pcode</t>
        </is>
      </c>
      <c r="G7339" s="48" t="n">
        <v>46178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74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64</v>
      </c>
      <c r="W7339" t="n">
        <v>10</v>
      </c>
      <c r="X7339" s="48" t="n">
        <v>46177</v>
      </c>
      <c r="Y7339" t="n">
        <v>1</v>
      </c>
      <c r="Z7339" t="inlineStr">
        <is>
          <t>Normal</t>
        </is>
      </c>
      <c r="AA7339" t="n">
        <v>3.857142857142857</v>
      </c>
    </row>
    <row r="7340">
      <c r="A7340" t="inlineStr">
        <is>
          <t>COD</t>
        </is>
      </c>
      <c r="B7340" t="n">
        <v>3</v>
      </c>
      <c r="C7340" t="inlineStr">
        <is>
          <t>Mongbalu</t>
        </is>
      </c>
      <c r="D7340" t="inlineStr">
        <is>
          <t>Mongbwalu</t>
        </is>
      </c>
      <c r="E7340" t="inlineStr">
        <is>
          <t>CD540510</t>
        </is>
      </c>
      <c r="F7340" t="inlineStr">
        <is>
          <t>pcode</t>
        </is>
      </c>
      <c r="G7340" s="48" t="n">
        <v>46179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92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74</v>
      </c>
      <c r="W7340" t="n">
        <v>18</v>
      </c>
      <c r="X7340" s="48" t="n">
        <v>46178</v>
      </c>
      <c r="Y7340" t="n">
        <v>1</v>
      </c>
      <c r="Z7340" t="inlineStr">
        <is>
          <t>Normal</t>
        </is>
      </c>
      <c r="AA7340" t="n">
        <v>6.428571428571429</v>
      </c>
    </row>
    <row r="7341">
      <c r="A7341" t="inlineStr">
        <is>
          <t>COD</t>
        </is>
      </c>
      <c r="B7341" t="n">
        <v>3</v>
      </c>
      <c r="C7341" t="inlineStr">
        <is>
          <t>Mongbalu</t>
        </is>
      </c>
      <c r="D7341" t="inlineStr">
        <is>
          <t>Mongbwalu</t>
        </is>
      </c>
      <c r="E7341" t="inlineStr">
        <is>
          <t>CD540510</t>
        </is>
      </c>
      <c r="F7341" t="inlineStr">
        <is>
          <t>pcode</t>
        </is>
      </c>
      <c r="G7341" s="48" t="n">
        <v>46180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98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92</v>
      </c>
      <c r="W7341" t="n">
        <v>6</v>
      </c>
      <c r="X7341" s="48" t="n">
        <v>46179</v>
      </c>
      <c r="Y7341" t="n">
        <v>1</v>
      </c>
      <c r="Z7341" t="inlineStr">
        <is>
          <t>Normal</t>
        </is>
      </c>
      <c r="AA7341" t="n">
        <v>7.285714285714286</v>
      </c>
    </row>
    <row r="7342">
      <c r="A7342" t="inlineStr">
        <is>
          <t>COD</t>
        </is>
      </c>
      <c r="B7342" t="n">
        <v>3</v>
      </c>
      <c r="C7342" t="inlineStr">
        <is>
          <t>Mongbalu</t>
        </is>
      </c>
      <c r="D7342" t="inlineStr">
        <is>
          <t>Mongbwalu</t>
        </is>
      </c>
      <c r="E7342" t="inlineStr">
        <is>
          <t>CD540510</t>
        </is>
      </c>
      <c r="F7342" t="inlineStr">
        <is>
          <t>pcode</t>
        </is>
      </c>
      <c r="G7342" s="48" t="n">
        <v>46181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114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98</v>
      </c>
      <c r="W7342" t="n">
        <v>16</v>
      </c>
      <c r="X7342" s="48" t="n">
        <v>46180</v>
      </c>
      <c r="Y7342" t="n">
        <v>1</v>
      </c>
      <c r="Z7342" t="inlineStr">
        <is>
          <t>Normal</t>
        </is>
      </c>
      <c r="AA7342" t="n">
        <v>9.571428571428571</v>
      </c>
    </row>
    <row r="7343">
      <c r="A7343" t="inlineStr">
        <is>
          <t>COD</t>
        </is>
      </c>
      <c r="B7343" t="n">
        <v>3</v>
      </c>
      <c r="C7343" t="inlineStr">
        <is>
          <t>Mongbalu</t>
        </is>
      </c>
      <c r="D7343" t="inlineStr">
        <is>
          <t>Mongbwalu</t>
        </is>
      </c>
      <c r="E7343" t="inlineStr">
        <is>
          <t>CD540510</t>
        </is>
      </c>
      <c r="F7343" t="inlineStr">
        <is>
          <t>pcode</t>
        </is>
      </c>
      <c r="G7343" s="48" t="n">
        <v>46182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127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114</v>
      </c>
      <c r="W7343" t="n">
        <v>13</v>
      </c>
      <c r="X7343" s="48" t="n">
        <v>46181</v>
      </c>
      <c r="Y7343" t="n">
        <v>1</v>
      </c>
      <c r="Z7343" t="inlineStr">
        <is>
          <t>Normal</t>
        </is>
      </c>
      <c r="AA7343" t="n">
        <v>11.42857142857143</v>
      </c>
    </row>
    <row r="7344">
      <c r="A7344" t="inlineStr">
        <is>
          <t>COD</t>
        </is>
      </c>
      <c r="B7344" t="n">
        <v>3</v>
      </c>
      <c r="C7344" t="inlineStr">
        <is>
          <t>Mongbalu</t>
        </is>
      </c>
      <c r="D7344" t="inlineStr">
        <is>
          <t>Mongbwalu</t>
        </is>
      </c>
      <c r="E7344" t="inlineStr">
        <is>
          <t>CD540510</t>
        </is>
      </c>
      <c r="F7344" t="inlineStr">
        <is>
          <t>pcode</t>
        </is>
      </c>
      <c r="G7344" s="48" t="n">
        <v>46183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132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127</v>
      </c>
      <c r="W7344" t="n">
        <v>5</v>
      </c>
      <c r="X7344" s="48" t="n">
        <v>46182</v>
      </c>
      <c r="Y7344" t="n">
        <v>1</v>
      </c>
      <c r="Z7344" t="inlineStr">
        <is>
          <t>Normal</t>
        </is>
      </c>
      <c r="AA7344" t="n">
        <v>12.14285714285714</v>
      </c>
    </row>
    <row r="7345">
      <c r="A7345" t="inlineStr">
        <is>
          <t>COD</t>
        </is>
      </c>
      <c r="B7345" t="n">
        <v>3</v>
      </c>
      <c r="C7345" t="inlineStr">
        <is>
          <t>Mongbalu</t>
        </is>
      </c>
      <c r="D7345" t="inlineStr">
        <is>
          <t>Mongbwalu</t>
        </is>
      </c>
      <c r="E7345" t="inlineStr">
        <is>
          <t>CD540510</t>
        </is>
      </c>
      <c r="F7345" t="inlineStr">
        <is>
          <t>pcode</t>
        </is>
      </c>
      <c r="G7345" s="48" t="n">
        <v>46184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136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132</v>
      </c>
      <c r="W7345" t="n">
        <v>4</v>
      </c>
      <c r="X7345" s="48" t="n">
        <v>46183</v>
      </c>
      <c r="Y7345" t="n">
        <v>1</v>
      </c>
      <c r="Z7345" t="inlineStr">
        <is>
          <t>Normal</t>
        </is>
      </c>
      <c r="AA7345" t="n">
        <v>10.28571428571429</v>
      </c>
    </row>
    <row r="7346">
      <c r="A7346" t="inlineStr">
        <is>
          <t>COD</t>
        </is>
      </c>
      <c r="B7346" t="n">
        <v>3</v>
      </c>
      <c r="C7346" t="inlineStr">
        <is>
          <t>Mongbalu</t>
        </is>
      </c>
      <c r="D7346" t="inlineStr">
        <is>
          <t>Mongbwalu</t>
        </is>
      </c>
      <c r="E7346" t="inlineStr">
        <is>
          <t>CD540510</t>
        </is>
      </c>
      <c r="F7346" t="inlineStr">
        <is>
          <t>pcode</t>
        </is>
      </c>
      <c r="G7346" s="48" t="n">
        <v>46186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164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136</v>
      </c>
      <c r="W7346" t="n">
        <v>28</v>
      </c>
      <c r="X7346" s="48" t="n">
        <v>46184</v>
      </c>
      <c r="Y7346" t="n">
        <v>2</v>
      </c>
      <c r="Z7346" t="inlineStr">
        <is>
          <t>Reporting Gap (&gt;1 Day)</t>
        </is>
      </c>
      <c r="AA7346" t="n">
        <v>12.85714285714286</v>
      </c>
    </row>
    <row r="7347">
      <c r="A7347" t="inlineStr">
        <is>
          <t>COD</t>
        </is>
      </c>
      <c r="B7347" t="n">
        <v>3</v>
      </c>
      <c r="C7347" t="inlineStr">
        <is>
          <t>Mongbalu</t>
        </is>
      </c>
      <c r="D7347" t="inlineStr">
        <is>
          <t>Mongbwalu</t>
        </is>
      </c>
      <c r="E7347" t="inlineStr">
        <is>
          <t>CD540510</t>
        </is>
      </c>
      <c r="F7347" t="inlineStr">
        <is>
          <t>pcode</t>
        </is>
      </c>
      <c r="G7347" s="48" t="n">
        <v>46187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175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164</v>
      </c>
      <c r="W7347" t="n">
        <v>11</v>
      </c>
      <c r="X7347" s="48" t="n">
        <v>46186</v>
      </c>
      <c r="Y7347" t="n">
        <v>1</v>
      </c>
      <c r="Z7347" t="inlineStr">
        <is>
          <t>Normal</t>
        </is>
      </c>
      <c r="AA7347" t="n">
        <v>11.85714285714286</v>
      </c>
    </row>
    <row r="7348">
      <c r="A7348" t="inlineStr">
        <is>
          <t>COD</t>
        </is>
      </c>
      <c r="B7348" t="n">
        <v>3</v>
      </c>
      <c r="C7348" t="inlineStr">
        <is>
          <t>Mongbalu</t>
        </is>
      </c>
      <c r="D7348" t="inlineStr">
        <is>
          <t>Mongbwalu</t>
        </is>
      </c>
      <c r="E7348" t="inlineStr">
        <is>
          <t>CD540510</t>
        </is>
      </c>
      <c r="F7348" t="inlineStr">
        <is>
          <t>pcode</t>
        </is>
      </c>
      <c r="G7348" s="48" t="n">
        <v>46188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185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175</v>
      </c>
      <c r="W7348" t="n">
        <v>10</v>
      </c>
      <c r="X7348" s="48" t="n">
        <v>46187</v>
      </c>
      <c r="Y7348" t="n">
        <v>1</v>
      </c>
      <c r="Z7348" t="inlineStr">
        <is>
          <t>Normal</t>
        </is>
      </c>
      <c r="AA7348" t="n">
        <v>12.42857142857143</v>
      </c>
    </row>
    <row r="7349">
      <c r="A7349" t="inlineStr">
        <is>
          <t>COD</t>
        </is>
      </c>
      <c r="B7349" t="n">
        <v>3</v>
      </c>
      <c r="C7349" t="inlineStr">
        <is>
          <t>Mongbalu</t>
        </is>
      </c>
      <c r="D7349" t="inlineStr">
        <is>
          <t>Mongbwalu</t>
        </is>
      </c>
      <c r="E7349" t="inlineStr">
        <is>
          <t>CD540510</t>
        </is>
      </c>
      <c r="F7349" t="inlineStr">
        <is>
          <t>pcode</t>
        </is>
      </c>
      <c r="G7349" s="48" t="n">
        <v>46189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189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185</v>
      </c>
      <c r="W7349" t="n">
        <v>4</v>
      </c>
      <c r="X7349" s="48" t="n">
        <v>46188</v>
      </c>
      <c r="Y7349" t="n">
        <v>1</v>
      </c>
      <c r="Z7349" t="inlineStr">
        <is>
          <t>Normal</t>
        </is>
      </c>
      <c r="AA7349" t="n">
        <v>10.71428571428571</v>
      </c>
    </row>
    <row r="7350">
      <c r="A7350" t="inlineStr">
        <is>
          <t>COD</t>
        </is>
      </c>
      <c r="B7350" t="n">
        <v>3</v>
      </c>
      <c r="C7350" t="inlineStr">
        <is>
          <t>Mongbalu</t>
        </is>
      </c>
      <c r="D7350" t="inlineStr">
        <is>
          <t>Mongbwalu</t>
        </is>
      </c>
      <c r="E7350" t="inlineStr">
        <is>
          <t>CD540510</t>
        </is>
      </c>
      <c r="F7350" t="inlineStr">
        <is>
          <t>pcode</t>
        </is>
      </c>
      <c r="G7350" s="48" t="n">
        <v>46190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189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189</v>
      </c>
      <c r="W7350" t="n">
        <v>0</v>
      </c>
      <c r="X7350" s="48" t="n">
        <v>46189</v>
      </c>
      <c r="Y7350" t="n">
        <v>1</v>
      </c>
      <c r="Z7350" t="inlineStr">
        <is>
          <t>Normal</t>
        </is>
      </c>
      <c r="AA7350" t="n">
        <v>8.857142857142858</v>
      </c>
    </row>
    <row r="7351">
      <c r="A7351" t="inlineStr">
        <is>
          <t>COD</t>
        </is>
      </c>
      <c r="B7351" t="n">
        <v>3</v>
      </c>
      <c r="C7351" t="inlineStr">
        <is>
          <t>Mongbalu</t>
        </is>
      </c>
      <c r="D7351" t="inlineStr">
        <is>
          <t>Mongbwalu</t>
        </is>
      </c>
      <c r="E7351" t="inlineStr">
        <is>
          <t>CD540510</t>
        </is>
      </c>
      <c r="F7351" t="inlineStr">
        <is>
          <t>pcode</t>
        </is>
      </c>
      <c r="G7351" s="48" t="n">
        <v>46191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189</v>
      </c>
      <c r="W7351" t="n">
        <v>9</v>
      </c>
      <c r="X7351" s="48" t="n">
        <v>46190</v>
      </c>
      <c r="Y7351" t="n">
        <v>1</v>
      </c>
      <c r="Z7351" t="inlineStr">
        <is>
          <t>Normal</t>
        </is>
      </c>
      <c r="AA7351" t="n">
        <v>9.428571428571429</v>
      </c>
    </row>
    <row r="7352">
      <c r="A7352" t="inlineStr">
        <is>
          <t>COD</t>
        </is>
      </c>
      <c r="B7352" t="n">
        <v>3</v>
      </c>
      <c r="C7352" t="inlineStr">
        <is>
          <t>Mongbalu</t>
        </is>
      </c>
      <c r="D7352" t="inlineStr">
        <is>
          <t>Mongbwalu</t>
        </is>
      </c>
      <c r="E7352" t="inlineStr">
        <is>
          <t>CD540510</t>
        </is>
      </c>
      <c r="F7352" t="inlineStr">
        <is>
          <t>pcode</t>
        </is>
      </c>
      <c r="G7352" s="48" t="n">
        <v>46192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209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198</v>
      </c>
      <c r="W7352" t="n">
        <v>11</v>
      </c>
      <c r="X7352" s="48" t="n">
        <v>46191</v>
      </c>
      <c r="Y7352" t="n">
        <v>1</v>
      </c>
      <c r="Z7352" t="inlineStr">
        <is>
          <t>Normal</t>
        </is>
      </c>
      <c r="AA7352" t="n">
        <v>10.42857142857143</v>
      </c>
    </row>
    <row r="7353">
      <c r="A7353" t="inlineStr">
        <is>
          <t>COD</t>
        </is>
      </c>
      <c r="B7353" t="n">
        <v>3</v>
      </c>
      <c r="C7353" t="inlineStr">
        <is>
          <t>Mongbalu</t>
        </is>
      </c>
      <c r="D7353" t="inlineStr">
        <is>
          <t>Mongbwalu</t>
        </is>
      </c>
      <c r="E7353" t="inlineStr">
        <is>
          <t>CD540510</t>
        </is>
      </c>
      <c r="F7353" t="inlineStr">
        <is>
          <t>pcode</t>
        </is>
      </c>
      <c r="G7353" s="48" t="n">
        <v>46193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220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209</v>
      </c>
      <c r="W7353" t="n">
        <v>11</v>
      </c>
      <c r="X7353" s="48" t="n">
        <v>46192</v>
      </c>
      <c r="Y7353" t="n">
        <v>1</v>
      </c>
      <c r="Z7353" t="inlineStr">
        <is>
          <t>Normal</t>
        </is>
      </c>
      <c r="AA7353" t="n">
        <v>8</v>
      </c>
    </row>
    <row r="7354">
      <c r="A7354" t="inlineStr">
        <is>
          <t>COD</t>
        </is>
      </c>
      <c r="B7354" t="n">
        <v>3</v>
      </c>
      <c r="C7354" t="inlineStr">
        <is>
          <t>Mongbalu</t>
        </is>
      </c>
      <c r="D7354" t="inlineStr">
        <is>
          <t>Mongbwalu</t>
        </is>
      </c>
      <c r="E7354" t="inlineStr">
        <is>
          <t>CD540510</t>
        </is>
      </c>
      <c r="F7354" t="inlineStr">
        <is>
          <t>pcode</t>
        </is>
      </c>
      <c r="G7354" s="48" t="n">
        <v>46194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229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220</v>
      </c>
      <c r="W7354" t="n">
        <v>9</v>
      </c>
      <c r="X7354" s="48" t="n">
        <v>46193</v>
      </c>
      <c r="Y7354" t="n">
        <v>1</v>
      </c>
      <c r="Z7354" t="inlineStr">
        <is>
          <t>Normal</t>
        </is>
      </c>
      <c r="AA7354" t="n">
        <v>7.714285714285714</v>
      </c>
    </row>
    <row r="7355">
      <c r="A7355" t="inlineStr">
        <is>
          <t>COD</t>
        </is>
      </c>
      <c r="B7355" t="n">
        <v>3</v>
      </c>
      <c r="C7355" t="inlineStr">
        <is>
          <t>Mongbalu</t>
        </is>
      </c>
      <c r="D7355" t="inlineStr">
        <is>
          <t>Mongbwalu</t>
        </is>
      </c>
      <c r="E7355" t="inlineStr">
        <is>
          <t>CD540510</t>
        </is>
      </c>
      <c r="F7355" t="inlineStr">
        <is>
          <t>pcode</t>
        </is>
      </c>
      <c r="G7355" s="48" t="n">
        <v>46195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237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229</v>
      </c>
      <c r="W7355" t="n">
        <v>8</v>
      </c>
      <c r="X7355" s="48" t="n">
        <v>46194</v>
      </c>
      <c r="Y7355" t="n">
        <v>1</v>
      </c>
      <c r="Z7355" t="inlineStr">
        <is>
          <t>Normal</t>
        </is>
      </c>
      <c r="AA7355" t="n">
        <v>7.428571428571429</v>
      </c>
    </row>
    <row r="7356">
      <c r="A7356" t="inlineStr">
        <is>
          <t>COD</t>
        </is>
      </c>
      <c r="B7356" t="n">
        <v>3</v>
      </c>
      <c r="C7356" t="inlineStr">
        <is>
          <t>Mongbalu</t>
        </is>
      </c>
      <c r="D7356" t="inlineStr">
        <is>
          <t>Mongbwalu</t>
        </is>
      </c>
      <c r="E7356" t="inlineStr">
        <is>
          <t>CD540510</t>
        </is>
      </c>
      <c r="F7356" t="inlineStr">
        <is>
          <t>pcode</t>
        </is>
      </c>
      <c r="G7356" s="48" t="n">
        <v>46196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241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237</v>
      </c>
      <c r="W7356" t="n">
        <v>4</v>
      </c>
      <c r="X7356" s="48" t="n">
        <v>46195</v>
      </c>
      <c r="Y7356" t="n">
        <v>1</v>
      </c>
      <c r="Z7356" t="inlineStr">
        <is>
          <t>Normal</t>
        </is>
      </c>
      <c r="AA7356" t="n">
        <v>7.428571428571429</v>
      </c>
    </row>
    <row r="7357">
      <c r="A7357" t="inlineStr">
        <is>
          <t>COD</t>
        </is>
      </c>
      <c r="B7357" t="n">
        <v>3</v>
      </c>
      <c r="C7357" t="inlineStr">
        <is>
          <t>Mongbalu</t>
        </is>
      </c>
      <c r="D7357" t="inlineStr">
        <is>
          <t>Mongbwalu</t>
        </is>
      </c>
      <c r="E7357" t="inlineStr">
        <is>
          <t>CD540510</t>
        </is>
      </c>
      <c r="F7357" t="inlineStr">
        <is>
          <t>pcode</t>
        </is>
      </c>
      <c r="G7357" s="48" t="n">
        <v>46197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245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241</v>
      </c>
      <c r="W7357" t="n">
        <v>4</v>
      </c>
      <c r="X7357" s="48" t="n">
        <v>46196</v>
      </c>
      <c r="Y7357" t="n">
        <v>1</v>
      </c>
      <c r="Z7357" t="inlineStr">
        <is>
          <t>Normal</t>
        </is>
      </c>
      <c r="AA7357" t="n">
        <v>8</v>
      </c>
    </row>
    <row r="7358">
      <c r="A7358" t="inlineStr">
        <is>
          <t>COD</t>
        </is>
      </c>
      <c r="B7358" t="n">
        <v>3</v>
      </c>
      <c r="C7358" t="inlineStr">
        <is>
          <t>Mongbalu</t>
        </is>
      </c>
      <c r="D7358" t="inlineStr">
        <is>
          <t>Mongbwalu</t>
        </is>
      </c>
      <c r="E7358" t="inlineStr">
        <is>
          <t>CD540510</t>
        </is>
      </c>
      <c r="F7358" t="inlineStr">
        <is>
          <t>pcode</t>
        </is>
      </c>
      <c r="G7358" s="48" t="n">
        <v>46198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250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245</v>
      </c>
      <c r="W7358" t="n">
        <v>5</v>
      </c>
      <c r="X7358" s="48" t="n">
        <v>46197</v>
      </c>
      <c r="Y7358" t="n">
        <v>1</v>
      </c>
      <c r="Z7358" t="inlineStr">
        <is>
          <t>Normal</t>
        </is>
      </c>
      <c r="AA7358" t="n">
        <v>7.428571428571429</v>
      </c>
    </row>
    <row r="7359">
      <c r="A7359" t="inlineStr">
        <is>
          <t>COD</t>
        </is>
      </c>
      <c r="B7359" t="n">
        <v>3</v>
      </c>
      <c r="C7359" t="inlineStr">
        <is>
          <t>Mongbalu</t>
        </is>
      </c>
      <c r="D7359" t="inlineStr">
        <is>
          <t>Mongbwalu</t>
        </is>
      </c>
      <c r="E7359" t="inlineStr">
        <is>
          <t>CD540510</t>
        </is>
      </c>
      <c r="F7359" t="inlineStr">
        <is>
          <t>pcode</t>
        </is>
      </c>
      <c r="G7359" s="48" t="n">
        <v>46202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258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250</v>
      </c>
      <c r="W7359" t="n">
        <v>8</v>
      </c>
      <c r="X7359" s="48" t="n">
        <v>46198</v>
      </c>
      <c r="Y7359" t="n">
        <v>4</v>
      </c>
      <c r="Z7359" t="inlineStr">
        <is>
          <t>Reporting Gap (&gt;1 Day)</t>
        </is>
      </c>
      <c r="AA7359" t="n">
        <v>7</v>
      </c>
    </row>
    <row r="7360">
      <c r="A7360" t="inlineStr">
        <is>
          <t>COD</t>
        </is>
      </c>
      <c r="B7360" t="n">
        <v>3</v>
      </c>
      <c r="C7360" t="inlineStr">
        <is>
          <t>Mongbalu</t>
        </is>
      </c>
      <c r="D7360" t="inlineStr">
        <is>
          <t>Mongbwalu</t>
        </is>
      </c>
      <c r="E7360" t="inlineStr">
        <is>
          <t>CD540510</t>
        </is>
      </c>
      <c r="F7360" t="inlineStr">
        <is>
          <t>pcode</t>
        </is>
      </c>
      <c r="G7360" s="48" t="n">
        <v>46203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264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258</v>
      </c>
      <c r="W7360" t="n">
        <v>6</v>
      </c>
      <c r="X7360" s="48" t="n">
        <v>46202</v>
      </c>
      <c r="Y7360" t="n">
        <v>1</v>
      </c>
      <c r="Z7360" t="inlineStr">
        <is>
          <t>Normal</t>
        </is>
      </c>
      <c r="AA7360" t="n">
        <v>6.285714285714286</v>
      </c>
    </row>
    <row r="7361">
      <c r="A7361" t="inlineStr">
        <is>
          <t>COD</t>
        </is>
      </c>
      <c r="B7361" t="n">
        <v>3</v>
      </c>
      <c r="C7361" t="inlineStr">
        <is>
          <t>Mongbalu</t>
        </is>
      </c>
      <c r="D7361" t="inlineStr">
        <is>
          <t>Mongbwalu</t>
        </is>
      </c>
      <c r="E7361" t="inlineStr">
        <is>
          <t>CD540510</t>
        </is>
      </c>
      <c r="F7361" t="inlineStr">
        <is>
          <t>pcode</t>
        </is>
      </c>
      <c r="G7361" s="48" t="n">
        <v>46204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270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264</v>
      </c>
      <c r="W7361" t="n">
        <v>6</v>
      </c>
      <c r="X7361" s="48" t="n">
        <v>46203</v>
      </c>
      <c r="Y7361" t="n">
        <v>1</v>
      </c>
      <c r="Z7361" t="inlineStr">
        <is>
          <t>Normal</t>
        </is>
      </c>
      <c r="AA7361" t="n">
        <v>5.857142857142857</v>
      </c>
    </row>
    <row r="7362">
      <c r="A7362" t="inlineStr">
        <is>
          <t>COD</t>
        </is>
      </c>
      <c r="B7362" t="n">
        <v>3</v>
      </c>
      <c r="C7362" t="inlineStr">
        <is>
          <t>Mongbalu</t>
        </is>
      </c>
      <c r="D7362" t="inlineStr">
        <is>
          <t>Mongbwalu</t>
        </is>
      </c>
      <c r="E7362" t="inlineStr">
        <is>
          <t>CD540510</t>
        </is>
      </c>
      <c r="F7362" t="inlineStr">
        <is>
          <t>pcode</t>
        </is>
      </c>
      <c r="G7362" s="48" t="n">
        <v>46205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273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270</v>
      </c>
      <c r="W7362" t="n">
        <v>3</v>
      </c>
      <c r="X7362" s="48" t="n">
        <v>46204</v>
      </c>
      <c r="Y7362" t="n">
        <v>1</v>
      </c>
      <c r="Z7362" t="inlineStr">
        <is>
          <t>Normal</t>
        </is>
      </c>
      <c r="AA7362" t="n">
        <v>5.142857142857143</v>
      </c>
    </row>
    <row r="7363">
      <c r="A7363" t="inlineStr">
        <is>
          <t>COD</t>
        </is>
      </c>
      <c r="B7363" t="n">
        <v>3</v>
      </c>
      <c r="C7363" t="inlineStr">
        <is>
          <t>Mongbalu</t>
        </is>
      </c>
      <c r="D7363" t="inlineStr">
        <is>
          <t>Mongbwalu</t>
        </is>
      </c>
      <c r="E7363" t="inlineStr">
        <is>
          <t>CD540510</t>
        </is>
      </c>
      <c r="F7363" t="inlineStr">
        <is>
          <t>pcode</t>
        </is>
      </c>
      <c r="G7363" s="48" t="n">
        <v>46206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276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273</v>
      </c>
      <c r="W7363" t="n">
        <v>3</v>
      </c>
      <c r="X7363" s="48" t="n">
        <v>46205</v>
      </c>
      <c r="Y7363" t="n">
        <v>1</v>
      </c>
      <c r="Z7363" t="inlineStr">
        <is>
          <t>Normal</t>
        </is>
      </c>
      <c r="AA7363" t="n">
        <v>5</v>
      </c>
    </row>
    <row r="7364">
      <c r="A7364" t="inlineStr">
        <is>
          <t>COD</t>
        </is>
      </c>
      <c r="B7364" t="n">
        <v>3</v>
      </c>
      <c r="C7364" t="inlineStr">
        <is>
          <t>Mongbalu</t>
        </is>
      </c>
      <c r="D7364" t="inlineStr">
        <is>
          <t>Mongbwalu</t>
        </is>
      </c>
      <c r="E7364" t="inlineStr">
        <is>
          <t>CD540510</t>
        </is>
      </c>
      <c r="F7364" t="inlineStr">
        <is>
          <t>pcode</t>
        </is>
      </c>
      <c r="G7364" s="48" t="n">
        <v>46207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278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276</v>
      </c>
      <c r="W7364" t="n">
        <v>2</v>
      </c>
      <c r="X7364" s="48" t="n">
        <v>46206</v>
      </c>
      <c r="Y7364" t="n">
        <v>1</v>
      </c>
      <c r="Z7364" t="inlineStr">
        <is>
          <t>Normal</t>
        </is>
      </c>
      <c r="AA7364" t="n">
        <v>4.714285714285714</v>
      </c>
    </row>
    <row r="7365">
      <c r="A7365" t="inlineStr">
        <is>
          <t>COD</t>
        </is>
      </c>
      <c r="B7365" t="n">
        <v>3</v>
      </c>
      <c r="C7365" t="inlineStr">
        <is>
          <t>Mongbalu</t>
        </is>
      </c>
      <c r="D7365" t="inlineStr">
        <is>
          <t>Mongbwalu</t>
        </is>
      </c>
      <c r="E7365" t="inlineStr">
        <is>
          <t>CD540510</t>
        </is>
      </c>
      <c r="F7365" t="inlineStr">
        <is>
          <t>pcode</t>
        </is>
      </c>
      <c r="G7365" s="48" t="n">
        <v>46208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288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278</v>
      </c>
      <c r="W7365" t="n">
        <v>10</v>
      </c>
      <c r="X7365" s="48" t="n">
        <v>46207</v>
      </c>
      <c r="Y7365" t="n">
        <v>1</v>
      </c>
      <c r="Z7365" t="inlineStr">
        <is>
          <t>Normal</t>
        </is>
      </c>
      <c r="AA7365" t="n">
        <v>5.428571428571429</v>
      </c>
    </row>
    <row r="7366">
      <c r="A7366" t="inlineStr">
        <is>
          <t>COD</t>
        </is>
      </c>
      <c r="B7366" t="n">
        <v>3</v>
      </c>
      <c r="C7366" t="inlineStr">
        <is>
          <t>Mongbalu</t>
        </is>
      </c>
      <c r="D7366" t="inlineStr">
        <is>
          <t>Mongbwalu</t>
        </is>
      </c>
      <c r="E7366" t="inlineStr">
        <is>
          <t>CD540510</t>
        </is>
      </c>
      <c r="F7366" t="inlineStr">
        <is>
          <t>pcode</t>
        </is>
      </c>
      <c r="G7366" s="48" t="n">
        <v>46209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298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288</v>
      </c>
      <c r="W7366" t="n">
        <v>10</v>
      </c>
      <c r="X7366" s="48" t="n">
        <v>46208</v>
      </c>
      <c r="Y7366" t="n">
        <v>1</v>
      </c>
      <c r="Z7366" t="inlineStr">
        <is>
          <t>Normal</t>
        </is>
      </c>
      <c r="AA7366" t="n">
        <v>5.714285714285714</v>
      </c>
    </row>
    <row r="7367">
      <c r="A7367" t="inlineStr">
        <is>
          <t>COD</t>
        </is>
      </c>
      <c r="B7367" t="n">
        <v>3</v>
      </c>
      <c r="C7367" t="inlineStr">
        <is>
          <t>Mongbalu</t>
        </is>
      </c>
      <c r="D7367" t="inlineStr">
        <is>
          <t>Mongbwalu</t>
        </is>
      </c>
      <c r="E7367" t="inlineStr">
        <is>
          <t>CD540510</t>
        </is>
      </c>
      <c r="F7367" t="inlineStr">
        <is>
          <t>pcode</t>
        </is>
      </c>
      <c r="G7367" s="48" t="n">
        <v>46210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310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298</v>
      </c>
      <c r="W7367" t="n">
        <v>12</v>
      </c>
      <c r="X7367" s="48" t="n">
        <v>46209</v>
      </c>
      <c r="Y7367" t="n">
        <v>1</v>
      </c>
      <c r="Z7367" t="inlineStr">
        <is>
          <t>Normal</t>
        </is>
      </c>
      <c r="AA7367" t="n">
        <v>6.571428571428571</v>
      </c>
    </row>
    <row r="7368">
      <c r="A7368" t="inlineStr">
        <is>
          <t>COD</t>
        </is>
      </c>
      <c r="B7368" t="n">
        <v>3</v>
      </c>
      <c r="C7368" t="inlineStr">
        <is>
          <t>Mongbalu</t>
        </is>
      </c>
      <c r="D7368" t="inlineStr">
        <is>
          <t>Mongbwalu</t>
        </is>
      </c>
      <c r="E7368" t="inlineStr">
        <is>
          <t>CD540510</t>
        </is>
      </c>
      <c r="F7368" t="inlineStr">
        <is>
          <t>pcode</t>
        </is>
      </c>
      <c r="G7368" s="48" t="n">
        <v>46211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315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310</v>
      </c>
      <c r="W7368" t="n">
        <v>5</v>
      </c>
      <c r="X7368" s="48" t="n">
        <v>46210</v>
      </c>
      <c r="Y7368" t="n">
        <v>1</v>
      </c>
      <c r="Z7368" t="inlineStr">
        <is>
          <t>Normal</t>
        </is>
      </c>
      <c r="AA7368" t="n">
        <v>6.428571428571429</v>
      </c>
    </row>
    <row r="7369">
      <c r="A7369" t="inlineStr">
        <is>
          <t>COD</t>
        </is>
      </c>
      <c r="B7369" t="n">
        <v>3</v>
      </c>
      <c r="C7369" t="inlineStr">
        <is>
          <t>Mongbalu</t>
        </is>
      </c>
      <c r="D7369" t="inlineStr">
        <is>
          <t>Mongbwalu</t>
        </is>
      </c>
      <c r="E7369" t="inlineStr">
        <is>
          <t>CD540510</t>
        </is>
      </c>
      <c r="F7369" t="inlineStr">
        <is>
          <t>pcode</t>
        </is>
      </c>
      <c r="G7369" s="48" t="n">
        <v>46212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327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315</v>
      </c>
      <c r="W7369" t="n">
        <v>12</v>
      </c>
      <c r="X7369" s="48" t="n">
        <v>46211</v>
      </c>
      <c r="Y7369" t="n">
        <v>1</v>
      </c>
      <c r="Z7369" t="inlineStr">
        <is>
          <t>Normal</t>
        </is>
      </c>
      <c r="AA7369" t="n">
        <v>7.714285714285714</v>
      </c>
    </row>
    <row r="7370">
      <c r="A7370" t="inlineStr">
        <is>
          <t>COD</t>
        </is>
      </c>
      <c r="B7370" t="n">
        <v>3</v>
      </c>
      <c r="C7370" t="inlineStr">
        <is>
          <t>Mongbalu</t>
        </is>
      </c>
      <c r="D7370" t="inlineStr">
        <is>
          <t>Mongbwalu</t>
        </is>
      </c>
      <c r="E7370" t="inlineStr">
        <is>
          <t>CD540510</t>
        </is>
      </c>
      <c r="F7370" t="inlineStr">
        <is>
          <t>pcode</t>
        </is>
      </c>
      <c r="G7370" s="48" t="n">
        <v>46213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329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327</v>
      </c>
      <c r="W7370" t="n">
        <v>2</v>
      </c>
      <c r="X7370" s="48" t="n">
        <v>46212</v>
      </c>
      <c r="Y7370" t="n">
        <v>1</v>
      </c>
      <c r="Z7370" t="inlineStr">
        <is>
          <t>Normal</t>
        </is>
      </c>
      <c r="AA7370" t="n">
        <v>7.571428571428571</v>
      </c>
    </row>
    <row r="7371">
      <c r="A7371" t="inlineStr">
        <is>
          <t>COD</t>
        </is>
      </c>
      <c r="B7371" t="n">
        <v>3</v>
      </c>
      <c r="C7371" t="inlineStr">
        <is>
          <t>Mongbalu</t>
        </is>
      </c>
      <c r="D7371" t="inlineStr">
        <is>
          <t>Mongbwalu</t>
        </is>
      </c>
      <c r="E7371" t="inlineStr">
        <is>
          <t>CD540510</t>
        </is>
      </c>
      <c r="F7371" t="inlineStr">
        <is>
          <t>pcode</t>
        </is>
      </c>
      <c r="G7371" s="48" t="n">
        <v>46214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336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329</v>
      </c>
      <c r="W7371" t="n">
        <v>7</v>
      </c>
      <c r="X7371" s="48" t="n">
        <v>46213</v>
      </c>
      <c r="Y7371" t="n">
        <v>1</v>
      </c>
      <c r="Z7371" t="inlineStr">
        <is>
          <t>Normal</t>
        </is>
      </c>
      <c r="AA7371" t="n">
        <v>8.285714285714286</v>
      </c>
    </row>
    <row r="7372">
      <c r="A7372" t="inlineStr">
        <is>
          <t>COD</t>
        </is>
      </c>
      <c r="B7372" t="n">
        <v>3</v>
      </c>
      <c r="C7372" t="inlineStr">
        <is>
          <t>Mongbalu</t>
        </is>
      </c>
      <c r="D7372" t="inlineStr">
        <is>
          <t>Mongbwalu</t>
        </is>
      </c>
      <c r="E7372" t="inlineStr">
        <is>
          <t>CD540510</t>
        </is>
      </c>
      <c r="F7372" t="inlineStr">
        <is>
          <t>pcode</t>
        </is>
      </c>
      <c r="G7372" s="48" t="n">
        <v>46216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336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336</v>
      </c>
      <c r="W7372" t="n">
        <v>0</v>
      </c>
      <c r="X7372" s="48" t="n">
        <v>46214</v>
      </c>
      <c r="Y7372" t="n">
        <v>2</v>
      </c>
      <c r="Z7372" t="inlineStr">
        <is>
          <t>Reporting Gap (&gt;1 Day)</t>
        </is>
      </c>
      <c r="AA7372" t="n">
        <v>6.857142857142857</v>
      </c>
    </row>
    <row r="7373">
      <c r="A7373" t="inlineStr">
        <is>
          <t>COD</t>
        </is>
      </c>
      <c r="B7373" t="n">
        <v>3</v>
      </c>
      <c r="C7373" t="inlineStr">
        <is>
          <t>Mongbalu</t>
        </is>
      </c>
      <c r="D7373" t="inlineStr">
        <is>
          <t>Mongbwalu</t>
        </is>
      </c>
      <c r="E7373" t="inlineStr">
        <is>
          <t>CD540510</t>
        </is>
      </c>
      <c r="F7373" t="inlineStr">
        <is>
          <t>pcode</t>
        </is>
      </c>
      <c r="G7373" s="48" t="n">
        <v>46218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347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336</v>
      </c>
      <c r="W7373" t="n">
        <v>11</v>
      </c>
      <c r="X7373" s="48" t="n">
        <v>46216</v>
      </c>
      <c r="Y7373" t="n">
        <v>2</v>
      </c>
      <c r="Z7373" t="inlineStr">
        <is>
          <t>Reporting Gap (&gt;1 Day)</t>
        </is>
      </c>
      <c r="AA7373" t="n">
        <v>7</v>
      </c>
    </row>
    <row r="7374">
      <c r="A7374" t="inlineStr">
        <is>
          <t>COD</t>
        </is>
      </c>
      <c r="B7374" t="n">
        <v>3</v>
      </c>
      <c r="C7374" t="inlineStr">
        <is>
          <t>Mongbalu</t>
        </is>
      </c>
      <c r="D7374" t="inlineStr">
        <is>
          <t>Mongbwalu</t>
        </is>
      </c>
      <c r="E7374" t="inlineStr">
        <is>
          <t>CD540510</t>
        </is>
      </c>
      <c r="F7374" t="inlineStr">
        <is>
          <t>pcode</t>
        </is>
      </c>
      <c r="G7374" s="48" t="n">
        <v>46220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355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347</v>
      </c>
      <c r="W7374" t="n">
        <v>8</v>
      </c>
      <c r="X7374" s="48" t="n">
        <v>46218</v>
      </c>
      <c r="Y7374" t="n">
        <v>2</v>
      </c>
      <c r="Z7374" t="inlineStr">
        <is>
          <t>Reporting Gap (&gt;1 Day)</t>
        </is>
      </c>
      <c r="AA7374" t="n">
        <v>6.428571428571429</v>
      </c>
    </row>
    <row r="7375">
      <c r="A7375" t="inlineStr">
        <is>
          <t>COD</t>
        </is>
      </c>
      <c r="B7375" t="n">
        <v>3</v>
      </c>
      <c r="C7375" t="inlineStr">
        <is>
          <t>Mongbalu</t>
        </is>
      </c>
      <c r="D7375" t="inlineStr">
        <is>
          <t>Mongbwalu</t>
        </is>
      </c>
      <c r="E7375" t="inlineStr">
        <is>
          <t>CD540510</t>
        </is>
      </c>
      <c r="F7375" t="inlineStr">
        <is>
          <t>pcode</t>
        </is>
      </c>
      <c r="G7375" s="48" t="n">
        <v>46221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360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355</v>
      </c>
      <c r="W7375" t="n">
        <v>5</v>
      </c>
      <c r="X7375" s="48" t="n">
        <v>46220</v>
      </c>
      <c r="Y7375" t="n">
        <v>1</v>
      </c>
      <c r="Z7375" t="inlineStr">
        <is>
          <t>Normal</t>
        </is>
      </c>
      <c r="AA7375" t="n">
        <v>6.428571428571429</v>
      </c>
    </row>
    <row r="7376">
      <c r="A7376" t="inlineStr">
        <is>
          <t>COD</t>
        </is>
      </c>
      <c r="B7376" t="n">
        <v>3</v>
      </c>
      <c r="C7376" t="inlineStr">
        <is>
          <t>Mongbalu</t>
        </is>
      </c>
      <c r="D7376" t="inlineStr">
        <is>
          <t>Mongbwalu</t>
        </is>
      </c>
      <c r="E7376" t="inlineStr">
        <is>
          <t>CD540510</t>
        </is>
      </c>
      <c r="F7376" t="inlineStr">
        <is>
          <t>pcode</t>
        </is>
      </c>
      <c r="G7376" s="48" t="n">
        <v>46222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363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360</v>
      </c>
      <c r="W7376" t="n">
        <v>3</v>
      </c>
      <c r="X7376" s="48" t="n">
        <v>46221</v>
      </c>
      <c r="Y7376" t="n">
        <v>1</v>
      </c>
      <c r="Z7376" t="inlineStr">
        <is>
          <t>Normal</t>
        </is>
      </c>
      <c r="AA7376" t="n">
        <v>5.142857142857143</v>
      </c>
    </row>
    <row r="7377">
      <c r="A7377" t="inlineStr">
        <is>
          <t>COD</t>
        </is>
      </c>
      <c r="B7377" t="n">
        <v>3</v>
      </c>
      <c r="C7377" t="inlineStr">
        <is>
          <t>Mongbalu</t>
        </is>
      </c>
      <c r="D7377" t="inlineStr">
        <is>
          <t>Mongbwalu</t>
        </is>
      </c>
      <c r="E7377" t="inlineStr">
        <is>
          <t>CD540510</t>
        </is>
      </c>
      <c r="F7377" t="inlineStr">
        <is>
          <t>pcode</t>
        </is>
      </c>
      <c r="G7377" s="48" t="n">
        <v>46223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364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363</v>
      </c>
      <c r="W7377" t="n">
        <v>1</v>
      </c>
      <c r="X7377" s="48" t="n">
        <v>46222</v>
      </c>
      <c r="Y7377" t="n">
        <v>1</v>
      </c>
      <c r="Z7377" t="inlineStr">
        <is>
          <t>Normal</t>
        </is>
      </c>
      <c r="AA7377" t="n">
        <v>5</v>
      </c>
    </row>
    <row r="7378">
      <c r="A7378" t="inlineStr">
        <is>
          <t>COD</t>
        </is>
      </c>
      <c r="B7378" t="n">
        <v>3</v>
      </c>
      <c r="C7378" t="inlineStr">
        <is>
          <t>Mongbalu</t>
        </is>
      </c>
      <c r="D7378" t="inlineStr">
        <is>
          <t>Mongbwalu</t>
        </is>
      </c>
      <c r="E7378" t="inlineStr">
        <is>
          <t>CD540510</t>
        </is>
      </c>
      <c r="F7378" t="inlineStr">
        <is>
          <t>pcode</t>
        </is>
      </c>
      <c r="G7378" s="48" t="n">
        <v>46225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482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364</v>
      </c>
      <c r="W7378" t="n">
        <v>118</v>
      </c>
      <c r="X7378" s="48" t="n">
        <v>46223</v>
      </c>
      <c r="Y7378" t="n">
        <v>2</v>
      </c>
      <c r="Z7378" t="inlineStr">
        <is>
          <t>Reporting Gap (&gt;1 Day)</t>
        </is>
      </c>
      <c r="AA7378" t="n">
        <v>20.85714285714286</v>
      </c>
    </row>
    <row r="7379">
      <c r="A7379" t="inlineStr">
        <is>
          <t>COD</t>
        </is>
      </c>
      <c r="B7379" t="n">
        <v>3</v>
      </c>
      <c r="C7379" t="inlineStr">
        <is>
          <t>Mongbalu</t>
        </is>
      </c>
      <c r="D7379" t="inlineStr">
        <is>
          <t>Mongbwalu</t>
        </is>
      </c>
      <c r="E7379" t="inlineStr">
        <is>
          <t>CD540510</t>
        </is>
      </c>
      <c r="F7379" t="inlineStr">
        <is>
          <t>pcode</t>
        </is>
      </c>
      <c r="G7379" s="48" t="n">
        <v>46226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484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482</v>
      </c>
      <c r="W7379" t="n">
        <v>2</v>
      </c>
      <c r="X7379" s="48" t="n">
        <v>46225</v>
      </c>
      <c r="Y7379" t="n">
        <v>1</v>
      </c>
      <c r="Z7379" t="inlineStr">
        <is>
          <t>Normal</t>
        </is>
      </c>
      <c r="AA7379" t="n">
        <v>21.14285714285714</v>
      </c>
    </row>
    <row r="7380">
      <c r="A7380" t="inlineStr">
        <is>
          <t>COD</t>
        </is>
      </c>
      <c r="B7380" t="n">
        <v>3</v>
      </c>
      <c r="C7380" t="inlineStr">
        <is>
          <t>Mongbalu</t>
        </is>
      </c>
      <c r="D7380" t="inlineStr">
        <is>
          <t>Mongbwalu</t>
        </is>
      </c>
      <c r="E7380" t="inlineStr">
        <is>
          <t>CD540510</t>
        </is>
      </c>
      <c r="F7380" t="inlineStr">
        <is>
          <t>pcode</t>
        </is>
      </c>
      <c r="G7380" s="48" t="n">
        <v>46228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498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484</v>
      </c>
      <c r="W7380" t="n">
        <v>14</v>
      </c>
      <c r="X7380" s="48" t="n">
        <v>46226</v>
      </c>
      <c r="Y7380" t="n">
        <v>2</v>
      </c>
      <c r="Z7380" t="inlineStr">
        <is>
          <t>Reporting Gap (&gt;1 Day)</t>
        </is>
      </c>
      <c r="AA7380" t="n">
        <v>21.57142857142857</v>
      </c>
    </row>
    <row r="7381">
      <c r="A7381" t="inlineStr">
        <is>
          <t>COD</t>
        </is>
      </c>
      <c r="B7381" t="n">
        <v>3</v>
      </c>
      <c r="C7381" t="inlineStr">
        <is>
          <t>Mongbalu</t>
        </is>
      </c>
      <c r="D7381" t="inlineStr">
        <is>
          <t>Mongbwalu</t>
        </is>
      </c>
      <c r="E7381" t="inlineStr">
        <is>
          <t>CD540510</t>
        </is>
      </c>
      <c r="F7381" t="inlineStr">
        <is>
          <t>pcode</t>
        </is>
      </c>
      <c r="G7381" s="48" t="n">
        <v>46229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506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498</v>
      </c>
      <c r="W7381" t="n">
        <v>8</v>
      </c>
      <c r="X7381" s="48" t="n">
        <v>46228</v>
      </c>
      <c r="Y7381" t="n">
        <v>1</v>
      </c>
      <c r="Z7381" t="inlineStr">
        <is>
          <t>Normal</t>
        </is>
      </c>
      <c r="AA7381" t="n">
        <v>21.57142857142857</v>
      </c>
    </row>
    <row r="7382">
      <c r="A7382" t="inlineStr">
        <is>
          <t>COD</t>
        </is>
      </c>
      <c r="B7382" t="n">
        <v>3</v>
      </c>
      <c r="C7382" t="inlineStr">
        <is>
          <t>Mongbalu</t>
        </is>
      </c>
      <c r="D7382" t="inlineStr">
        <is>
          <t>Mongbwalu</t>
        </is>
      </c>
      <c r="E7382" t="inlineStr">
        <is>
          <t>CD540510</t>
        </is>
      </c>
      <c r="F7382" t="inlineStr">
        <is>
          <t>pcode</t>
        </is>
      </c>
      <c r="G7382" s="48" t="n">
        <v>46230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528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506</v>
      </c>
      <c r="W7382" t="n">
        <v>22</v>
      </c>
      <c r="X7382" s="48" t="n">
        <v>46229</v>
      </c>
      <c r="Y7382" t="n">
        <v>1</v>
      </c>
      <c r="Z7382" t="inlineStr">
        <is>
          <t>Normal</t>
        </is>
      </c>
      <c r="AA7382" t="n">
        <v>24</v>
      </c>
    </row>
    <row r="7383">
      <c r="A7383" t="inlineStr">
        <is>
          <t>COD</t>
        </is>
      </c>
      <c r="B7383" t="n">
        <v>3</v>
      </c>
      <c r="C7383" t="inlineStr">
        <is>
          <t>Mongbalu</t>
        </is>
      </c>
      <c r="D7383" t="inlineStr">
        <is>
          <t>Mongbwalu</t>
        </is>
      </c>
      <c r="E7383" t="inlineStr">
        <is>
          <t>CD540510</t>
        </is>
      </c>
      <c r="F7383" t="inlineStr">
        <is>
          <t>pcode</t>
        </is>
      </c>
      <c r="G7383" s="48" t="n">
        <v>46233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541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528</v>
      </c>
      <c r="W7383" t="n">
        <v>13</v>
      </c>
      <c r="X7383" s="48" t="n">
        <v>46230</v>
      </c>
      <c r="Y7383" t="n">
        <v>3</v>
      </c>
      <c r="Z7383" t="inlineStr">
        <is>
          <t>Reporting Gap (&gt;1 Day)</t>
        </is>
      </c>
      <c r="AA7383" t="n">
        <v>25.42857142857143</v>
      </c>
    </row>
    <row r="7384">
      <c r="A7384" t="inlineStr">
        <is>
          <t>COD</t>
        </is>
      </c>
      <c r="B7384" t="n">
        <v>3</v>
      </c>
      <c r="C7384" t="inlineStr">
        <is>
          <t>Mongbalu</t>
        </is>
      </c>
      <c r="D7384" t="inlineStr">
        <is>
          <t>Mongbwalu</t>
        </is>
      </c>
      <c r="E7384" t="inlineStr">
        <is>
          <t>CD540510</t>
        </is>
      </c>
      <c r="F7384" t="inlineStr">
        <is>
          <t>pcode</t>
        </is>
      </c>
      <c r="G7384" s="48" t="n">
        <v>46234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545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541</v>
      </c>
      <c r="W7384" t="n">
        <v>4</v>
      </c>
      <c r="X7384" s="48" t="n">
        <v>46233</v>
      </c>
      <c r="Y7384" t="n">
        <v>1</v>
      </c>
      <c r="Z7384" t="inlineStr">
        <is>
          <t>Normal</t>
        </is>
      </c>
      <c r="AA7384" t="n">
        <v>25.85714285714286</v>
      </c>
    </row>
    <row r="7385">
      <c r="A7385" t="inlineStr">
        <is>
          <t>COD</t>
        </is>
      </c>
      <c r="B7385" t="n">
        <v>3</v>
      </c>
      <c r="C7385" t="inlineStr">
        <is>
          <t>Mongbalu</t>
        </is>
      </c>
      <c r="D7385" t="inlineStr">
        <is>
          <t>Mongbwalu</t>
        </is>
      </c>
      <c r="E7385" t="inlineStr">
        <is>
          <t>CD540510</t>
        </is>
      </c>
      <c r="F7385" t="inlineStr">
        <is>
          <t>pcode</t>
        </is>
      </c>
      <c r="G7385" s="48" t="n">
        <v>46235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550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545</v>
      </c>
      <c r="W7385" t="n">
        <v>5</v>
      </c>
      <c r="X7385" s="48" t="n">
        <v>46234</v>
      </c>
      <c r="Y7385" t="n">
        <v>1</v>
      </c>
      <c r="Z7385" t="inlineStr">
        <is>
          <t>Normal</t>
        </is>
      </c>
      <c r="AA7385" t="n">
        <v>9.714285714285714</v>
      </c>
    </row>
    <row r="7386">
      <c r="A7386" t="inlineStr">
        <is>
          <t>COD</t>
        </is>
      </c>
      <c r="B7386" t="n">
        <v>3</v>
      </c>
      <c r="C7386" t="inlineStr">
        <is>
          <t>Mongbalu</t>
        </is>
      </c>
      <c r="D7386" t="inlineStr">
        <is>
          <t>Mongbwalu</t>
        </is>
      </c>
      <c r="E7386" t="inlineStr">
        <is>
          <t>CD540510</t>
        </is>
      </c>
      <c r="F7386" t="inlineStr">
        <is>
          <t>pcode</t>
        </is>
      </c>
      <c r="G7386" s="48" t="n">
        <v>46236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552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550</v>
      </c>
      <c r="W7386" t="n">
        <v>2</v>
      </c>
      <c r="X7386" s="48" t="n">
        <v>46235</v>
      </c>
      <c r="Y7386" t="n">
        <v>1</v>
      </c>
      <c r="Z7386" t="inlineStr">
        <is>
          <t>Normal</t>
        </is>
      </c>
      <c r="AA7386" t="n">
        <v>9.714285714285714</v>
      </c>
    </row>
    <row r="7387">
      <c r="A7387" t="inlineStr">
        <is>
          <t>COD</t>
        </is>
      </c>
      <c r="B7387" t="n">
        <v>3</v>
      </c>
      <c r="C7387" t="inlineStr">
        <is>
          <t>Mongbalu</t>
        </is>
      </c>
      <c r="D7387" t="inlineStr">
        <is>
          <t>Mongbwalu</t>
        </is>
      </c>
      <c r="E7387" t="inlineStr">
        <is>
          <t>CD540510</t>
        </is>
      </c>
      <c r="F7387" t="inlineStr">
        <is>
          <t>pcode</t>
        </is>
      </c>
      <c r="G7387" s="48" t="n">
        <v>46237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553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552</v>
      </c>
      <c r="W7387" t="n">
        <v>1</v>
      </c>
      <c r="X7387" s="48" t="n">
        <v>46236</v>
      </c>
      <c r="Y7387" t="n">
        <v>1</v>
      </c>
      <c r="Z7387" t="inlineStr">
        <is>
          <t>Normal</t>
        </is>
      </c>
      <c r="AA7387" t="n">
        <v>7.857142857142857</v>
      </c>
    </row>
    <row r="7388">
      <c r="A7388" t="inlineStr">
        <is>
          <t>COD</t>
        </is>
      </c>
      <c r="B7388" t="n">
        <v>3</v>
      </c>
      <c r="C7388" t="inlineStr">
        <is>
          <t>Mongbalu</t>
        </is>
      </c>
      <c r="D7388" t="inlineStr">
        <is>
          <t>Mongbwalu</t>
        </is>
      </c>
      <c r="E7388" t="inlineStr">
        <is>
          <t>CD540510</t>
        </is>
      </c>
      <c r="F7388" t="inlineStr">
        <is>
          <t>pcode</t>
        </is>
      </c>
      <c r="G7388" s="48" t="n">
        <v>46238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558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553</v>
      </c>
      <c r="W7388" t="n">
        <v>5</v>
      </c>
      <c r="X7388" s="48" t="n">
        <v>46237</v>
      </c>
      <c r="Y7388" t="n">
        <v>1</v>
      </c>
      <c r="Z7388" t="inlineStr">
        <is>
          <t>Normal</t>
        </is>
      </c>
      <c r="AA7388" t="n">
        <v>7.428571428571429</v>
      </c>
    </row>
    <row r="7389">
      <c r="A7389" t="inlineStr">
        <is>
          <t>COD</t>
        </is>
      </c>
      <c r="B7389" t="n">
        <v>3</v>
      </c>
      <c r="C7389" t="inlineStr">
        <is>
          <t>Mongbalu</t>
        </is>
      </c>
      <c r="D7389" t="inlineStr">
        <is>
          <t>Mongbwalu</t>
        </is>
      </c>
      <c r="E7389" t="inlineStr">
        <is>
          <t>CD540510</t>
        </is>
      </c>
      <c r="F7389" t="inlineStr">
        <is>
          <t>pcode</t>
        </is>
      </c>
      <c r="G7389" s="48" t="n">
        <v>46245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579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558</v>
      </c>
      <c r="W7389" t="n">
        <v>21</v>
      </c>
      <c r="X7389" s="48" t="n">
        <v>46238</v>
      </c>
      <c r="Y7389" t="n">
        <v>7</v>
      </c>
      <c r="Z7389" t="inlineStr">
        <is>
          <t>Reporting Gap (&gt;1 Day)</t>
        </is>
      </c>
      <c r="AA7389" t="n">
        <v>7.285714285714286</v>
      </c>
    </row>
    <row r="7390">
      <c r="A7390" t="inlineStr">
        <is>
          <t>COD</t>
        </is>
      </c>
      <c r="B7390" t="n">
        <v>3</v>
      </c>
      <c r="C7390" t="inlineStr">
        <is>
          <t>Mongbalu</t>
        </is>
      </c>
      <c r="D7390" t="inlineStr">
        <is>
          <t>Mongbwalu</t>
        </is>
      </c>
      <c r="E7390" t="inlineStr">
        <is>
          <t>CD540510</t>
        </is>
      </c>
      <c r="F7390" t="inlineStr">
        <is>
          <t>pcode</t>
        </is>
      </c>
      <c r="G7390" s="48" t="n">
        <v>46249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585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579</v>
      </c>
      <c r="W7390" t="n">
        <v>6</v>
      </c>
      <c r="X7390" s="48" t="n">
        <v>46245</v>
      </c>
      <c r="Y7390" t="n">
        <v>4</v>
      </c>
      <c r="Z7390" t="inlineStr">
        <is>
          <t>Reporting Gap (&gt;1 Day)</t>
        </is>
      </c>
      <c r="AA7390" t="n">
        <v>6.285714285714286</v>
      </c>
    </row>
    <row r="7391">
      <c r="A7391" t="inlineStr">
        <is>
          <t>COD</t>
        </is>
      </c>
      <c r="B7391" t="n">
        <v>3</v>
      </c>
      <c r="C7391" t="inlineStr">
        <is>
          <t>Mongbalu</t>
        </is>
      </c>
      <c r="D7391" t="inlineStr">
        <is>
          <t>Mongbwalu</t>
        </is>
      </c>
      <c r="E7391" t="inlineStr">
        <is>
          <t>CD540510</t>
        </is>
      </c>
      <c r="F7391" t="inlineStr">
        <is>
          <t>pcode</t>
        </is>
      </c>
      <c r="G7391" s="48" t="n">
        <v>46251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591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585</v>
      </c>
      <c r="W7391" t="n">
        <v>6</v>
      </c>
      <c r="X7391" s="48" t="n">
        <v>46249</v>
      </c>
      <c r="Y7391" t="n">
        <v>2</v>
      </c>
      <c r="Z7391" t="inlineStr">
        <is>
          <t>Reporting Gap (&gt;1 Day)</t>
        </is>
      </c>
      <c r="AA7391" t="n">
        <v>6.571428571428571</v>
      </c>
    </row>
    <row r="7392">
      <c r="A7392" t="inlineStr">
        <is>
          <t>COD</t>
        </is>
      </c>
      <c r="B7392" t="n">
        <v>3</v>
      </c>
      <c r="C7392" t="inlineStr">
        <is>
          <t>Mongbalu</t>
        </is>
      </c>
      <c r="D7392" t="inlineStr">
        <is>
          <t>Mongbwalu</t>
        </is>
      </c>
      <c r="E7392" t="inlineStr">
        <is>
          <t>CD540510</t>
        </is>
      </c>
      <c r="F7392" t="inlineStr">
        <is>
          <t>pcode</t>
        </is>
      </c>
      <c r="G7392" s="48" t="n">
        <v>46253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593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591</v>
      </c>
      <c r="W7392" t="n">
        <v>2</v>
      </c>
      <c r="X7392" s="48" t="n">
        <v>46251</v>
      </c>
      <c r="Y7392" t="n">
        <v>2</v>
      </c>
      <c r="Z7392" t="inlineStr">
        <is>
          <t>Reporting Gap (&gt;1 Day)</t>
        </is>
      </c>
      <c r="AA7392" t="n">
        <v>6.142857142857143</v>
      </c>
    </row>
    <row r="7393">
      <c r="A7393" t="inlineStr">
        <is>
          <t>COD</t>
        </is>
      </c>
      <c r="B7393" t="n">
        <v>3</v>
      </c>
      <c r="C7393" t="inlineStr">
        <is>
          <t>Mongbalu</t>
        </is>
      </c>
      <c r="D7393" t="inlineStr">
        <is>
          <t>Mongbwalu</t>
        </is>
      </c>
      <c r="E7393" t="inlineStr">
        <is>
          <t>CD540510</t>
        </is>
      </c>
      <c r="F7393" t="inlineStr">
        <is>
          <t>pcode</t>
        </is>
      </c>
      <c r="G7393" s="48" t="n">
        <v>46254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595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593</v>
      </c>
      <c r="W7393" t="n">
        <v>2</v>
      </c>
      <c r="X7393" s="48" t="n">
        <v>46253</v>
      </c>
      <c r="Y7393" t="n">
        <v>1</v>
      </c>
      <c r="Z7393" t="inlineStr">
        <is>
          <t>Normal</t>
        </is>
      </c>
      <c r="AA7393" t="n">
        <v>6.142857142857143</v>
      </c>
    </row>
    <row r="7394">
      <c r="A7394" t="inlineStr">
        <is>
          <t>COD</t>
        </is>
      </c>
      <c r="B7394" t="n">
        <v>3</v>
      </c>
      <c r="C7394" t="inlineStr">
        <is>
          <t>Mongbalu</t>
        </is>
      </c>
      <c r="D7394" t="inlineStr">
        <is>
          <t>Mongbwalu</t>
        </is>
      </c>
      <c r="E7394" t="inlineStr">
        <is>
          <t>CD540510</t>
        </is>
      </c>
      <c r="F7394" t="inlineStr">
        <is>
          <t>pcode</t>
        </is>
      </c>
      <c r="G7394" s="48" t="n">
        <v>46256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600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595</v>
      </c>
      <c r="W7394" t="n">
        <v>5</v>
      </c>
      <c r="X7394" s="48" t="n">
        <v>46254</v>
      </c>
      <c r="Y7394" t="n">
        <v>2</v>
      </c>
      <c r="Z7394" t="inlineStr">
        <is>
          <t>Reporting Gap (&gt;1 Day)</t>
        </is>
      </c>
      <c r="AA7394" t="n">
        <v>6.714285714285714</v>
      </c>
    </row>
    <row r="7395">
      <c r="A7395" t="inlineStr">
        <is>
          <t>COD</t>
        </is>
      </c>
      <c r="B7395" t="n">
        <v>3</v>
      </c>
      <c r="C7395" t="inlineStr">
        <is>
          <t>Mongbalu</t>
        </is>
      </c>
      <c r="D7395" t="inlineStr">
        <is>
          <t>Mongbwalu</t>
        </is>
      </c>
      <c r="E7395" t="inlineStr">
        <is>
          <t>CD540510</t>
        </is>
      </c>
      <c r="F7395" t="inlineStr">
        <is>
          <t>pcode</t>
        </is>
      </c>
      <c r="G7395" s="48" t="n">
        <v>46258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603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600</v>
      </c>
      <c r="W7395" t="n">
        <v>3</v>
      </c>
      <c r="X7395" s="48" t="n">
        <v>46256</v>
      </c>
      <c r="Y7395" t="n">
        <v>2</v>
      </c>
      <c r="Z7395" t="inlineStr">
        <is>
          <t>Reporting Gap (&gt;1 Day)</t>
        </is>
      </c>
      <c r="AA7395" t="n">
        <v>6.428571428571429</v>
      </c>
    </row>
    <row r="7396">
      <c r="A7396" t="inlineStr">
        <is>
          <t>COD</t>
        </is>
      </c>
      <c r="B7396" t="n">
        <v>3</v>
      </c>
      <c r="C7396" t="inlineStr">
        <is>
          <t>Mongbalu</t>
        </is>
      </c>
      <c r="D7396" t="inlineStr">
        <is>
          <t>Mongbwalu</t>
        </is>
      </c>
      <c r="E7396" t="inlineStr">
        <is>
          <t>CD540510</t>
        </is>
      </c>
      <c r="F7396" t="inlineStr">
        <is>
          <t>pcode</t>
        </is>
      </c>
      <c r="G7396" s="48" t="n">
        <v>46259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605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603</v>
      </c>
      <c r="W7396" t="n">
        <v>2</v>
      </c>
      <c r="X7396" s="48" t="n">
        <v>46258</v>
      </c>
      <c r="Y7396" t="n">
        <v>1</v>
      </c>
      <c r="Z7396" t="inlineStr">
        <is>
          <t>Normal</t>
        </is>
      </c>
      <c r="AA7396" t="n">
        <v>3.714285714285714</v>
      </c>
    </row>
    <row r="7397">
      <c r="A7397" t="inlineStr">
        <is>
          <t>COD</t>
        </is>
      </c>
      <c r="B7397" t="n">
        <v>3</v>
      </c>
      <c r="C7397" t="inlineStr">
        <is>
          <t>Mongbalu</t>
        </is>
      </c>
      <c r="D7397" t="inlineStr">
        <is>
          <t>Mongbwalu</t>
        </is>
      </c>
      <c r="E7397" t="inlineStr">
        <is>
          <t>CD540510</t>
        </is>
      </c>
      <c r="F7397" t="inlineStr">
        <is>
          <t>pcode</t>
        </is>
      </c>
      <c r="G7397" s="48" t="n">
        <v>46260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606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605</v>
      </c>
      <c r="W7397" t="n">
        <v>1</v>
      </c>
      <c r="X7397" s="48" t="n">
        <v>46259</v>
      </c>
      <c r="Y7397" t="n">
        <v>1</v>
      </c>
      <c r="Z7397" t="inlineStr">
        <is>
          <t>Normal</t>
        </is>
      </c>
      <c r="AA7397" t="n">
        <v>3</v>
      </c>
    </row>
    <row r="7398">
      <c r="A7398" t="inlineStr">
        <is>
          <t>COD</t>
        </is>
      </c>
      <c r="B7398" t="n">
        <v>3</v>
      </c>
      <c r="C7398" t="inlineStr">
        <is>
          <t>Mongbalu</t>
        </is>
      </c>
      <c r="D7398" t="inlineStr">
        <is>
          <t>Mongbwalu</t>
        </is>
      </c>
      <c r="E7398" t="inlineStr">
        <is>
          <t>CD540510</t>
        </is>
      </c>
      <c r="F7398" t="inlineStr">
        <is>
          <t>pcode</t>
        </is>
      </c>
      <c r="G7398" s="48" t="n">
        <v>46262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608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606</v>
      </c>
      <c r="W7398" t="n">
        <v>2</v>
      </c>
      <c r="X7398" s="48" t="n">
        <v>46260</v>
      </c>
      <c r="Y7398" t="n">
        <v>2</v>
      </c>
      <c r="Z7398" t="inlineStr">
        <is>
          <t>Reporting Gap (&gt;1 Day)</t>
        </is>
      </c>
      <c r="AA7398" t="n">
        <v>2.428571428571428</v>
      </c>
    </row>
    <row r="7399">
      <c r="A7399" t="inlineStr">
        <is>
          <t>COD</t>
        </is>
      </c>
      <c r="B7399" t="n">
        <v>3</v>
      </c>
      <c r="C7399" t="inlineStr">
        <is>
          <t>Mongbalu</t>
        </is>
      </c>
      <c r="D7399" t="inlineStr">
        <is>
          <t>Mongbwalu</t>
        </is>
      </c>
      <c r="E7399" t="inlineStr">
        <is>
          <t>CD540510</t>
        </is>
      </c>
      <c r="F7399" t="inlineStr">
        <is>
          <t>pcode</t>
        </is>
      </c>
      <c r="G7399" s="48" t="n">
        <v>46264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610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608</v>
      </c>
      <c r="W7399" t="n">
        <v>2</v>
      </c>
      <c r="X7399" s="48" t="n">
        <v>46262</v>
      </c>
      <c r="Y7399" t="n">
        <v>2</v>
      </c>
      <c r="Z7399" t="inlineStr">
        <is>
          <t>Reporting Gap (&gt;1 Day)</t>
        </is>
      </c>
      <c r="AA7399" t="n">
        <v>2.428571428571428</v>
      </c>
    </row>
    <row r="7400">
      <c r="A7400" t="inlineStr">
        <is>
          <t>COD</t>
        </is>
      </c>
      <c r="B7400" t="n">
        <v>3</v>
      </c>
      <c r="C7400" t="inlineStr">
        <is>
          <t>Mongbalu</t>
        </is>
      </c>
      <c r="D7400" t="inlineStr">
        <is>
          <t>Mongbwalu</t>
        </is>
      </c>
      <c r="E7400" t="inlineStr">
        <is>
          <t>CD540510</t>
        </is>
      </c>
      <c r="F7400" t="inlineStr">
        <is>
          <t>pcode</t>
        </is>
      </c>
      <c r="G7400" s="48" t="n">
        <v>46265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612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610</v>
      </c>
      <c r="W7400" t="n">
        <v>2</v>
      </c>
      <c r="X7400" s="48" t="n">
        <v>46264</v>
      </c>
      <c r="Y7400" t="n">
        <v>1</v>
      </c>
      <c r="Z7400" t="inlineStr">
        <is>
          <t>Normal</t>
        </is>
      </c>
      <c r="AA7400" t="n">
        <v>2.428571428571428</v>
      </c>
    </row>
    <row r="7401">
      <c r="A7401" t="inlineStr">
        <is>
          <t>COD</t>
        </is>
      </c>
      <c r="B7401" t="n">
        <v>3</v>
      </c>
      <c r="C7401" t="inlineStr">
        <is>
          <t>Mongbalu</t>
        </is>
      </c>
      <c r="D7401" t="inlineStr">
        <is>
          <t>Mongbwalu</t>
        </is>
      </c>
      <c r="E7401" t="inlineStr">
        <is>
          <t>CD540510</t>
        </is>
      </c>
      <c r="F7401" t="inlineStr">
        <is>
          <t>pcode</t>
        </is>
      </c>
      <c r="G7401" s="48" t="n">
        <v>46266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615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612</v>
      </c>
      <c r="W7401" t="n">
        <v>3</v>
      </c>
      <c r="X7401" s="48" t="n">
        <v>46265</v>
      </c>
      <c r="Y7401" t="n">
        <v>1</v>
      </c>
      <c r="Z7401" t="inlineStr">
        <is>
          <t>Normal</t>
        </is>
      </c>
      <c r="AA7401" t="n">
        <v>2.142857142857143</v>
      </c>
    </row>
    <row r="7402">
      <c r="A7402" t="inlineStr">
        <is>
          <t>COD</t>
        </is>
      </c>
      <c r="B7402" t="n">
        <v>3</v>
      </c>
      <c r="C7402" t="inlineStr">
        <is>
          <t>Mongbalu</t>
        </is>
      </c>
      <c r="D7402" t="inlineStr">
        <is>
          <t>Mongbwalu</t>
        </is>
      </c>
      <c r="E7402" t="inlineStr">
        <is>
          <t>CD540510</t>
        </is>
      </c>
      <c r="F7402" t="inlineStr">
        <is>
          <t>pcode</t>
        </is>
      </c>
      <c r="G7402" s="48" t="n">
        <v>46267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616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615</v>
      </c>
      <c r="W7402" t="n">
        <v>1</v>
      </c>
      <c r="X7402" s="48" t="n">
        <v>46266</v>
      </c>
      <c r="Y7402" t="n">
        <v>1</v>
      </c>
      <c r="Z7402" t="inlineStr">
        <is>
          <t>Normal</t>
        </is>
      </c>
      <c r="AA7402" t="n">
        <v>1.857142857142857</v>
      </c>
    </row>
    <row r="7403">
      <c r="A7403" t="inlineStr">
        <is>
          <t>COD</t>
        </is>
      </c>
      <c r="B7403" t="n">
        <v>3</v>
      </c>
      <c r="C7403" t="inlineStr">
        <is>
          <t>Mongbalu</t>
        </is>
      </c>
      <c r="D7403" t="inlineStr">
        <is>
          <t>Mongbwalu</t>
        </is>
      </c>
      <c r="E7403" t="inlineStr">
        <is>
          <t>CD540510</t>
        </is>
      </c>
      <c r="F7403" t="inlineStr">
        <is>
          <t>pcode</t>
        </is>
      </c>
      <c r="G7403" s="48" t="n">
        <v>46268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623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616</v>
      </c>
      <c r="W7403" t="n">
        <v>7</v>
      </c>
      <c r="X7403" s="48" t="n">
        <v>46267</v>
      </c>
      <c r="Y7403" t="n">
        <v>1</v>
      </c>
      <c r="Z7403" t="inlineStr">
        <is>
          <t>Normal</t>
        </is>
      </c>
      <c r="AA7403" t="n">
        <v>2.571428571428572</v>
      </c>
    </row>
    <row r="7404">
      <c r="A7404" t="inlineStr">
        <is>
          <t>COD</t>
        </is>
      </c>
      <c r="B7404" t="n">
        <v>3</v>
      </c>
      <c r="C7404" t="inlineStr">
        <is>
          <t>Mongbalu</t>
        </is>
      </c>
      <c r="D7404" t="inlineStr">
        <is>
          <t>Mongbwalu</t>
        </is>
      </c>
      <c r="E7404" t="inlineStr">
        <is>
          <t>CD540510</t>
        </is>
      </c>
      <c r="F7404" t="inlineStr">
        <is>
          <t>pcode</t>
        </is>
      </c>
      <c r="G7404" s="48" t="n">
        <v>46269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624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623</v>
      </c>
      <c r="W7404" t="n">
        <v>1</v>
      </c>
      <c r="X7404" s="48" t="n">
        <v>46268</v>
      </c>
      <c r="Y7404" t="n">
        <v>1</v>
      </c>
      <c r="Z7404" t="inlineStr">
        <is>
          <t>Normal</t>
        </is>
      </c>
      <c r="AA7404" t="n">
        <v>2.571428571428572</v>
      </c>
    </row>
    <row r="7405">
      <c r="A7405" t="inlineStr">
        <is>
          <t>COD</t>
        </is>
      </c>
      <c r="B7405" t="n">
        <v>3</v>
      </c>
      <c r="C7405" t="inlineStr">
        <is>
          <t>Mongbalu</t>
        </is>
      </c>
      <c r="D7405" t="inlineStr">
        <is>
          <t>Mongbwalu</t>
        </is>
      </c>
      <c r="E7405" t="inlineStr">
        <is>
          <t>CD540510</t>
        </is>
      </c>
      <c r="F7405" t="inlineStr">
        <is>
          <t>pcode</t>
        </is>
      </c>
      <c r="G7405" s="48" t="n">
        <v>46270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632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624</v>
      </c>
      <c r="W7405" t="n">
        <v>8</v>
      </c>
      <c r="X7405" s="48" t="n">
        <v>46269</v>
      </c>
      <c r="Y7405" t="n">
        <v>1</v>
      </c>
      <c r="Z7405" t="inlineStr">
        <is>
          <t>Normal</t>
        </is>
      </c>
      <c r="AA7405" t="n">
        <v>3.428571428571428</v>
      </c>
    </row>
    <row r="7406">
      <c r="A7406" t="inlineStr">
        <is>
          <t>COD</t>
        </is>
      </c>
      <c r="B7406" t="n">
        <v>3</v>
      </c>
      <c r="C7406" t="inlineStr">
        <is>
          <t>Mongbalu</t>
        </is>
      </c>
      <c r="D7406" t="inlineStr">
        <is>
          <t>Mongbwalu</t>
        </is>
      </c>
      <c r="E7406" t="inlineStr">
        <is>
          <t>CD540510</t>
        </is>
      </c>
      <c r="F7406" t="inlineStr">
        <is>
          <t>pcode</t>
        </is>
      </c>
      <c r="G7406" s="48" t="n">
        <v>46271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634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632</v>
      </c>
      <c r="W7406" t="n">
        <v>2</v>
      </c>
      <c r="X7406" s="48" t="n">
        <v>46270</v>
      </c>
      <c r="Y7406" t="n">
        <v>1</v>
      </c>
      <c r="Z7406" t="inlineStr">
        <is>
          <t>Normal</t>
        </is>
      </c>
      <c r="AA7406" t="n">
        <v>3.428571428571428</v>
      </c>
    </row>
    <row r="7407">
      <c r="A7407" t="inlineStr">
        <is>
          <t>COD</t>
        </is>
      </c>
      <c r="B7407" t="n">
        <v>3</v>
      </c>
      <c r="C7407" t="inlineStr">
        <is>
          <t>Mongbalu</t>
        </is>
      </c>
      <c r="D7407" t="inlineStr">
        <is>
          <t>Mongbwalu</t>
        </is>
      </c>
      <c r="E7407" t="inlineStr">
        <is>
          <t>CD540510</t>
        </is>
      </c>
      <c r="F7407" t="inlineStr">
        <is>
          <t>pcode</t>
        </is>
      </c>
      <c r="G7407" s="48" t="n">
        <v>46272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638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634</v>
      </c>
      <c r="W7407" t="n">
        <v>4</v>
      </c>
      <c r="X7407" s="48" t="n">
        <v>46271</v>
      </c>
      <c r="Y7407" t="n">
        <v>1</v>
      </c>
      <c r="Z7407" t="inlineStr">
        <is>
          <t>Normal</t>
        </is>
      </c>
      <c r="AA7407" t="n">
        <v>3.714285714285714</v>
      </c>
    </row>
    <row r="7408">
      <c r="A7408" t="inlineStr">
        <is>
          <t>COD</t>
        </is>
      </c>
      <c r="B7408" t="n">
        <v>3</v>
      </c>
      <c r="C7408" t="inlineStr">
        <is>
          <t>Mongbalu</t>
        </is>
      </c>
      <c r="D7408" t="inlineStr">
        <is>
          <t>Mongbwalu</t>
        </is>
      </c>
      <c r="E7408" t="inlineStr">
        <is>
          <t>CD540510</t>
        </is>
      </c>
      <c r="F7408" t="inlineStr">
        <is>
          <t>pcode</t>
        </is>
      </c>
      <c r="G7408" s="48" t="n">
        <v>46273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640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638</v>
      </c>
      <c r="W7408" t="n">
        <v>2</v>
      </c>
      <c r="X7408" s="48" t="n">
        <v>46272</v>
      </c>
      <c r="Y7408" t="n">
        <v>1</v>
      </c>
      <c r="Z7408" t="inlineStr">
        <is>
          <t>Normal</t>
        </is>
      </c>
      <c r="AA7408" t="n">
        <v>3.571428571428572</v>
      </c>
    </row>
    <row r="7409">
      <c r="A7409" t="inlineStr">
        <is>
          <t>COD</t>
        </is>
      </c>
      <c r="B7409" t="n">
        <v>3</v>
      </c>
      <c r="C7409" t="inlineStr">
        <is>
          <t>Mongbalu</t>
        </is>
      </c>
      <c r="D7409" t="inlineStr">
        <is>
          <t>Mongbwalu</t>
        </is>
      </c>
      <c r="E7409" t="inlineStr">
        <is>
          <t>CD540510</t>
        </is>
      </c>
      <c r="F7409" t="inlineStr">
        <is>
          <t>pcode</t>
        </is>
      </c>
      <c r="G7409" s="48" t="n">
        <v>46274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644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640</v>
      </c>
      <c r="W7409" t="n">
        <v>4</v>
      </c>
      <c r="X7409" s="48" t="n">
        <v>46273</v>
      </c>
      <c r="Y7409" t="n">
        <v>1</v>
      </c>
      <c r="Z7409" t="inlineStr">
        <is>
          <t>Normal</t>
        </is>
      </c>
      <c r="AA7409" t="n">
        <v>4</v>
      </c>
    </row>
    <row r="7410">
      <c r="A7410" t="inlineStr">
        <is>
          <t>COD</t>
        </is>
      </c>
      <c r="B7410" t="n">
        <v>3</v>
      </c>
      <c r="C7410" t="inlineStr">
        <is>
          <t>Mongbalu</t>
        </is>
      </c>
      <c r="D7410" t="inlineStr">
        <is>
          <t>Mongbwalu</t>
        </is>
      </c>
      <c r="E7410" t="inlineStr">
        <is>
          <t>CD540510</t>
        </is>
      </c>
      <c r="F7410" t="inlineStr">
        <is>
          <t>pcode</t>
        </is>
      </c>
      <c r="G7410" s="48" t="n">
        <v>46275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649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644</v>
      </c>
      <c r="W7410" t="n">
        <v>5</v>
      </c>
      <c r="X7410" s="48" t="n">
        <v>46274</v>
      </c>
      <c r="Y7410" t="n">
        <v>1</v>
      </c>
      <c r="Z7410" t="inlineStr">
        <is>
          <t>Normal</t>
        </is>
      </c>
      <c r="AA7410" t="n">
        <v>3.714285714285714</v>
      </c>
    </row>
    <row r="7411">
      <c r="A7411" t="inlineStr">
        <is>
          <t>COD</t>
        </is>
      </c>
      <c r="B7411" t="n">
        <v>3</v>
      </c>
      <c r="C7411" t="inlineStr">
        <is>
          <t>Mongbalu</t>
        </is>
      </c>
      <c r="D7411" t="inlineStr">
        <is>
          <t>Mongbwalu</t>
        </is>
      </c>
      <c r="E7411" t="inlineStr">
        <is>
          <t>CD540510</t>
        </is>
      </c>
      <c r="F7411" t="inlineStr">
        <is>
          <t>pcode</t>
        </is>
      </c>
      <c r="G7411" s="48" t="n">
        <v>46276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654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649</v>
      </c>
      <c r="W7411" t="n">
        <v>5</v>
      </c>
      <c r="X7411" s="48" t="n">
        <v>46275</v>
      </c>
      <c r="Y7411" t="n">
        <v>1</v>
      </c>
      <c r="Z7411" t="inlineStr">
        <is>
          <t>Normal</t>
        </is>
      </c>
      <c r="AA7411" t="n">
        <v>4.285714285714286</v>
      </c>
    </row>
    <row r="7412">
      <c r="A7412" t="inlineStr">
        <is>
          <t>COD</t>
        </is>
      </c>
      <c r="B7412" t="n">
        <v>3</v>
      </c>
      <c r="C7412" t="inlineStr">
        <is>
          <t>Mongbalu</t>
        </is>
      </c>
      <c r="D7412" t="inlineStr">
        <is>
          <t>Mongbwalu</t>
        </is>
      </c>
      <c r="E7412" t="inlineStr">
        <is>
          <t>CD540510</t>
        </is>
      </c>
      <c r="F7412" t="inlineStr">
        <is>
          <t>pcode</t>
        </is>
      </c>
      <c r="G7412" s="48" t="n">
        <v>46277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658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654</v>
      </c>
      <c r="W7412" t="n">
        <v>4</v>
      </c>
      <c r="X7412" s="48" t="n">
        <v>46276</v>
      </c>
      <c r="Y7412" t="n">
        <v>1</v>
      </c>
      <c r="Z7412" t="inlineStr">
        <is>
          <t>Normal</t>
        </is>
      </c>
      <c r="AA7412" t="n">
        <v>3.714285714285714</v>
      </c>
    </row>
    <row r="7413">
      <c r="A7413" t="inlineStr">
        <is>
          <t>COD</t>
        </is>
      </c>
      <c r="B7413" t="n">
        <v>3</v>
      </c>
      <c r="C7413" t="inlineStr">
        <is>
          <t>Mongbalu</t>
        </is>
      </c>
      <c r="D7413" t="inlineStr">
        <is>
          <t>Mongbwalu</t>
        </is>
      </c>
      <c r="E7413" t="inlineStr">
        <is>
          <t>CD540510</t>
        </is>
      </c>
      <c r="F7413" t="inlineStr">
        <is>
          <t>pcode</t>
        </is>
      </c>
      <c r="G7413" s="48" t="n">
        <v>46278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663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658</v>
      </c>
      <c r="W7413" t="n">
        <v>5</v>
      </c>
      <c r="X7413" s="48" t="n">
        <v>46277</v>
      </c>
      <c r="Y7413" t="n">
        <v>1</v>
      </c>
      <c r="Z7413" t="inlineStr">
        <is>
          <t>Normal</t>
        </is>
      </c>
      <c r="AA7413" t="n">
        <v>4.142857142857143</v>
      </c>
    </row>
    <row r="7414">
      <c r="A7414" t="inlineStr">
        <is>
          <t>COD</t>
        </is>
      </c>
      <c r="B7414" t="n">
        <v>3</v>
      </c>
      <c r="C7414" t="inlineStr">
        <is>
          <t>Mongbalu</t>
        </is>
      </c>
      <c r="D7414" t="inlineStr">
        <is>
          <t>Mongbwalu</t>
        </is>
      </c>
      <c r="E7414" t="inlineStr">
        <is>
          <t>CD540510</t>
        </is>
      </c>
      <c r="F7414" t="inlineStr">
        <is>
          <t>pcode</t>
        </is>
      </c>
      <c r="G7414" s="48" t="n">
        <v>46279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666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663</v>
      </c>
      <c r="W7414" t="n">
        <v>3</v>
      </c>
      <c r="X7414" s="48" t="n">
        <v>46278</v>
      </c>
      <c r="Y7414" t="n">
        <v>1</v>
      </c>
      <c r="Z7414" t="inlineStr">
        <is>
          <t>Normal</t>
        </is>
      </c>
      <c r="AA7414" t="n">
        <v>4</v>
      </c>
    </row>
    <row r="7415">
      <c r="A7415" t="inlineStr">
        <is>
          <t>COD</t>
        </is>
      </c>
      <c r="B7415" t="n">
        <v>3</v>
      </c>
      <c r="C7415" t="inlineStr">
        <is>
          <t>Mongbalu</t>
        </is>
      </c>
      <c r="D7415" t="inlineStr">
        <is>
          <t>Mongbwalu</t>
        </is>
      </c>
      <c r="E7415" t="inlineStr">
        <is>
          <t>CD540510</t>
        </is>
      </c>
      <c r="F7415" t="inlineStr">
        <is>
          <t>pcode</t>
        </is>
      </c>
      <c r="G7415" s="48" t="n">
        <v>46280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670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666</v>
      </c>
      <c r="W7415" t="n">
        <v>4</v>
      </c>
      <c r="X7415" s="48" t="n">
        <v>46279</v>
      </c>
      <c r="Y7415" t="n">
        <v>1</v>
      </c>
      <c r="Z7415" t="inlineStr">
        <is>
          <t>Normal</t>
        </is>
      </c>
      <c r="AA7415" t="n">
        <v>4.285714285714286</v>
      </c>
    </row>
    <row r="7416">
      <c r="A7416" t="inlineStr">
        <is>
          <t>COD</t>
        </is>
      </c>
      <c r="B7416" t="n">
        <v>3</v>
      </c>
      <c r="C7416" t="inlineStr">
        <is>
          <t>Mongbalu</t>
        </is>
      </c>
      <c r="D7416" t="inlineStr">
        <is>
          <t>Mongbwalu</t>
        </is>
      </c>
      <c r="E7416" t="inlineStr">
        <is>
          <t>CD540510</t>
        </is>
      </c>
      <c r="F7416" t="inlineStr">
        <is>
          <t>pcode</t>
        </is>
      </c>
      <c r="G7416" s="48" t="n">
        <v>46281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672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670</v>
      </c>
      <c r="W7416" t="n">
        <v>2</v>
      </c>
      <c r="X7416" s="48" t="n">
        <v>46280</v>
      </c>
      <c r="Y7416" t="n">
        <v>1</v>
      </c>
      <c r="Z7416" t="inlineStr">
        <is>
          <t>Normal</t>
        </is>
      </c>
      <c r="AA7416" t="n">
        <v>4</v>
      </c>
    </row>
    <row r="7417">
      <c r="A7417" t="inlineStr">
        <is>
          <t>COD</t>
        </is>
      </c>
      <c r="B7417" t="n">
        <v>3</v>
      </c>
      <c r="C7417" t="inlineStr">
        <is>
          <t>Mongbalu</t>
        </is>
      </c>
      <c r="D7417" t="inlineStr">
        <is>
          <t>Mongbwalu</t>
        </is>
      </c>
      <c r="E7417" t="inlineStr">
        <is>
          <t>CD540510</t>
        </is>
      </c>
      <c r="F7417" t="inlineStr">
        <is>
          <t>pcode</t>
        </is>
      </c>
      <c r="G7417" s="48" t="n">
        <v>46282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676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672</v>
      </c>
      <c r="W7417" t="n">
        <v>4</v>
      </c>
      <c r="X7417" s="48" t="n">
        <v>46281</v>
      </c>
      <c r="Y7417" t="n">
        <v>1</v>
      </c>
      <c r="Z7417" t="inlineStr">
        <is>
          <t>Normal</t>
        </is>
      </c>
      <c r="AA7417" t="n">
        <v>3.857142857142857</v>
      </c>
    </row>
    <row r="7418">
      <c r="A7418" t="inlineStr">
        <is>
          <t>COD</t>
        </is>
      </c>
      <c r="B7418" t="n">
        <v>3</v>
      </c>
      <c r="C7418" t="inlineStr">
        <is>
          <t>Mongbalu</t>
        </is>
      </c>
      <c r="D7418" t="inlineStr">
        <is>
          <t>Mongbwalu</t>
        </is>
      </c>
      <c r="E7418" t="inlineStr">
        <is>
          <t>CD540510</t>
        </is>
      </c>
      <c r="F7418" t="inlineStr">
        <is>
          <t>pcode</t>
        </is>
      </c>
      <c r="G7418" s="48" t="n">
        <v>46283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679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676</v>
      </c>
      <c r="W7418" t="n">
        <v>3</v>
      </c>
      <c r="X7418" s="48" t="n">
        <v>46282</v>
      </c>
      <c r="Y7418" t="n">
        <v>1</v>
      </c>
      <c r="Z7418" t="inlineStr">
        <is>
          <t>Normal</t>
        </is>
      </c>
      <c r="AA7418" t="n">
        <v>3.571428571428572</v>
      </c>
    </row>
    <row r="7419">
      <c r="A7419" t="inlineStr">
        <is>
          <t>COD</t>
        </is>
      </c>
      <c r="B7419" t="n">
        <v>3</v>
      </c>
      <c r="C7419" t="inlineStr">
        <is>
          <t>Mongbalu</t>
        </is>
      </c>
      <c r="D7419" t="inlineStr">
        <is>
          <t>Mongbwalu</t>
        </is>
      </c>
      <c r="E7419" t="inlineStr">
        <is>
          <t>CD540510</t>
        </is>
      </c>
      <c r="F7419" t="inlineStr">
        <is>
          <t>pcode</t>
        </is>
      </c>
      <c r="G7419" s="48" t="n">
        <v>46284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686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679</v>
      </c>
      <c r="W7419" t="n">
        <v>7</v>
      </c>
      <c r="X7419" s="48" t="n">
        <v>46283</v>
      </c>
      <c r="Y7419" t="n">
        <v>1</v>
      </c>
      <c r="Z7419" t="inlineStr">
        <is>
          <t>Normal</t>
        </is>
      </c>
      <c r="AA7419" t="n">
        <v>4</v>
      </c>
    </row>
    <row r="7420">
      <c r="A7420" t="inlineStr">
        <is>
          <t>COD</t>
        </is>
      </c>
      <c r="B7420" t="n">
        <v>3</v>
      </c>
      <c r="C7420" t="inlineStr">
        <is>
          <t>Mongbalu</t>
        </is>
      </c>
      <c r="D7420" t="inlineStr">
        <is>
          <t>Mongbwalu</t>
        </is>
      </c>
      <c r="E7420" t="inlineStr">
        <is>
          <t>CD540510</t>
        </is>
      </c>
      <c r="F7420" t="inlineStr">
        <is>
          <t>pcode</t>
        </is>
      </c>
      <c r="G7420" s="48" t="n">
        <v>46285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689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686</v>
      </c>
      <c r="W7420" t="n">
        <v>3</v>
      </c>
      <c r="X7420" s="48" t="n">
        <v>46284</v>
      </c>
      <c r="Y7420" t="n">
        <v>1</v>
      </c>
      <c r="Z7420" t="inlineStr">
        <is>
          <t>Normal</t>
        </is>
      </c>
      <c r="AA7420" t="n">
        <v>3.714285714285714</v>
      </c>
    </row>
    <row r="7421">
      <c r="A7421" t="inlineStr">
        <is>
          <t>COD</t>
        </is>
      </c>
      <c r="B7421" t="n">
        <v>3</v>
      </c>
      <c r="C7421" t="inlineStr">
        <is>
          <t>Mongbalu</t>
        </is>
      </c>
      <c r="D7421" t="inlineStr">
        <is>
          <t>Mongbwalu</t>
        </is>
      </c>
      <c r="E7421" t="inlineStr">
        <is>
          <t>CD540510</t>
        </is>
      </c>
      <c r="F7421" t="inlineStr">
        <is>
          <t>pcode</t>
        </is>
      </c>
      <c r="G7421" s="48" t="n">
        <v>46286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691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689</v>
      </c>
      <c r="W7421" t="n">
        <v>2</v>
      </c>
      <c r="X7421" s="48" t="n">
        <v>46285</v>
      </c>
      <c r="Y7421" t="n">
        <v>1</v>
      </c>
      <c r="Z7421" t="inlineStr">
        <is>
          <t>Normal</t>
        </is>
      </c>
      <c r="AA7421" t="n">
        <v>3.571428571428572</v>
      </c>
    </row>
    <row r="7422">
      <c r="A7422" t="inlineStr">
        <is>
          <t>COD</t>
        </is>
      </c>
      <c r="B7422" t="n">
        <v>3</v>
      </c>
      <c r="C7422" t="inlineStr">
        <is>
          <t>Mongbalu</t>
        </is>
      </c>
      <c r="D7422" t="inlineStr">
        <is>
          <t>Mongbwalu</t>
        </is>
      </c>
      <c r="E7422" t="inlineStr">
        <is>
          <t>CD540510</t>
        </is>
      </c>
      <c r="F7422" t="inlineStr">
        <is>
          <t>pcode</t>
        </is>
      </c>
      <c r="G7422" s="48" t="n">
        <v>46287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692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691</v>
      </c>
      <c r="W7422" t="n">
        <v>1</v>
      </c>
      <c r="X7422" s="48" t="n">
        <v>46286</v>
      </c>
      <c r="Y7422" t="n">
        <v>1</v>
      </c>
      <c r="Z7422" t="inlineStr">
        <is>
          <t>Normal</t>
        </is>
      </c>
      <c r="AA7422" t="n">
        <v>3.142857142857143</v>
      </c>
    </row>
    <row r="7423">
      <c r="A7423" t="inlineStr">
        <is>
          <t>COD</t>
        </is>
      </c>
      <c r="B7423" t="n">
        <v>3</v>
      </c>
      <c r="C7423" t="inlineStr">
        <is>
          <t>Mongbalu</t>
        </is>
      </c>
      <c r="D7423" t="inlineStr">
        <is>
          <t>Mongbwalu</t>
        </is>
      </c>
      <c r="E7423" t="inlineStr">
        <is>
          <t>CD540510</t>
        </is>
      </c>
      <c r="F7423" t="inlineStr">
        <is>
          <t>pcode</t>
        </is>
      </c>
      <c r="G7423" s="48" t="n">
        <v>46288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694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692</v>
      </c>
      <c r="W7423" t="n">
        <v>2</v>
      </c>
      <c r="X7423" s="48" t="n">
        <v>46287</v>
      </c>
      <c r="Y7423" t="n">
        <v>1</v>
      </c>
      <c r="Z7423" t="inlineStr">
        <is>
          <t>Normal</t>
        </is>
      </c>
      <c r="AA7423" t="n">
        <v>3.142857142857143</v>
      </c>
    </row>
    <row r="7424">
      <c r="A7424" t="inlineStr">
        <is>
          <t>COD</t>
        </is>
      </c>
      <c r="B7424" t="n">
        <v>3</v>
      </c>
      <c r="C7424" t="inlineStr">
        <is>
          <t>Mongbalu</t>
        </is>
      </c>
      <c r="D7424" t="inlineStr">
        <is>
          <t>Mongbwalu</t>
        </is>
      </c>
      <c r="E7424" t="inlineStr">
        <is>
          <t>CD540510</t>
        </is>
      </c>
      <c r="F7424" t="inlineStr">
        <is>
          <t>pcode</t>
        </is>
      </c>
      <c r="G7424" s="48" t="n">
        <v>46289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696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694</v>
      </c>
      <c r="W7424" t="n">
        <v>2</v>
      </c>
      <c r="X7424" s="48" t="n">
        <v>46288</v>
      </c>
      <c r="Y7424" t="n">
        <v>1</v>
      </c>
      <c r="Z7424" t="inlineStr">
        <is>
          <t>Normal</t>
        </is>
      </c>
      <c r="AA7424" t="n">
        <v>2.857142857142857</v>
      </c>
    </row>
    <row r="7425">
      <c r="A7425" t="inlineStr">
        <is>
          <t>COD</t>
        </is>
      </c>
      <c r="B7425" t="n">
        <v>3</v>
      </c>
      <c r="C7425" t="inlineStr">
        <is>
          <t>Mongbalu</t>
        </is>
      </c>
      <c r="D7425" t="inlineStr">
        <is>
          <t>Mongbwalu</t>
        </is>
      </c>
      <c r="E7425" t="inlineStr">
        <is>
          <t>CD540510</t>
        </is>
      </c>
      <c r="F7425" t="inlineStr">
        <is>
          <t>pcode</t>
        </is>
      </c>
      <c r="G7425" s="48" t="n">
        <v>46290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697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696</v>
      </c>
      <c r="W7425" t="n">
        <v>1</v>
      </c>
      <c r="X7425" s="48" t="n">
        <v>46289</v>
      </c>
      <c r="Y7425" t="n">
        <v>1</v>
      </c>
      <c r="Z7425" t="inlineStr">
        <is>
          <t>Normal</t>
        </is>
      </c>
      <c r="AA7425" t="n">
        <v>2.571428571428572</v>
      </c>
    </row>
    <row r="7426">
      <c r="A7426" t="inlineStr">
        <is>
          <t>COD</t>
        </is>
      </c>
      <c r="B7426" t="n">
        <v>3</v>
      </c>
      <c r="C7426" t="inlineStr">
        <is>
          <t>Mongbalu</t>
        </is>
      </c>
      <c r="D7426" t="inlineStr">
        <is>
          <t>Mongbwalu</t>
        </is>
      </c>
      <c r="E7426" t="inlineStr">
        <is>
          <t>CD540510</t>
        </is>
      </c>
      <c r="F7426" t="inlineStr">
        <is>
          <t>pcode</t>
        </is>
      </c>
      <c r="G7426" s="48" t="n">
        <v>46291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697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697</v>
      </c>
      <c r="W7426" t="n">
        <v>0</v>
      </c>
      <c r="X7426" s="48" t="n">
        <v>46290</v>
      </c>
      <c r="Y7426" t="n">
        <v>1</v>
      </c>
      <c r="Z7426" t="inlineStr">
        <is>
          <t>Normal</t>
        </is>
      </c>
      <c r="AA7426" t="n">
        <v>1.571428571428571</v>
      </c>
    </row>
    <row r="7427">
      <c r="A7427" t="inlineStr">
        <is>
          <t>COD</t>
        </is>
      </c>
      <c r="B7427" t="n">
        <v>3</v>
      </c>
      <c r="C7427" t="inlineStr">
        <is>
          <t>Mongbalu</t>
        </is>
      </c>
      <c r="D7427" t="inlineStr">
        <is>
          <t>Mongbwalu</t>
        </is>
      </c>
      <c r="E7427" t="inlineStr">
        <is>
          <t>CD540510</t>
        </is>
      </c>
      <c r="F7427" t="inlineStr">
        <is>
          <t>pcode</t>
        </is>
      </c>
      <c r="G7427" s="48" t="n">
        <v>46292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698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697</v>
      </c>
      <c r="W7427" t="n">
        <v>1</v>
      </c>
      <c r="X7427" s="48" t="n">
        <v>46291</v>
      </c>
      <c r="Y7427" t="n">
        <v>1</v>
      </c>
      <c r="Z7427" t="inlineStr">
        <is>
          <t>Normal</t>
        </is>
      </c>
      <c r="AA7427" t="n">
        <v>1.285714285714286</v>
      </c>
    </row>
    <row r="7428">
      <c r="A7428" t="inlineStr">
        <is>
          <t>COD</t>
        </is>
      </c>
      <c r="B7428" t="n">
        <v>3</v>
      </c>
      <c r="C7428" t="inlineStr">
        <is>
          <t>Mongbalu</t>
        </is>
      </c>
      <c r="D7428" t="inlineStr">
        <is>
          <t>Mongbwalu</t>
        </is>
      </c>
      <c r="E7428" t="inlineStr">
        <is>
          <t>CD540510</t>
        </is>
      </c>
      <c r="F7428" t="inlineStr">
        <is>
          <t>pcode</t>
        </is>
      </c>
      <c r="G7428" s="48" t="n">
        <v>46293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700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698</v>
      </c>
      <c r="W7428" t="n">
        <v>2</v>
      </c>
      <c r="X7428" s="48" t="n">
        <v>46292</v>
      </c>
      <c r="Y7428" t="n">
        <v>1</v>
      </c>
      <c r="Z7428" t="inlineStr">
        <is>
          <t>Normal</t>
        </is>
      </c>
      <c r="AA7428" t="n">
        <v>1.285714285714286</v>
      </c>
    </row>
    <row r="7429">
      <c r="A7429" t="inlineStr">
        <is>
          <t>COD</t>
        </is>
      </c>
      <c r="B7429" t="n">
        <v>3</v>
      </c>
      <c r="C7429" t="inlineStr">
        <is>
          <t>Mongbalu</t>
        </is>
      </c>
      <c r="D7429" t="inlineStr">
        <is>
          <t>Mongbwalu</t>
        </is>
      </c>
      <c r="E7429" t="inlineStr">
        <is>
          <t>CD540510</t>
        </is>
      </c>
      <c r="F7429" t="inlineStr">
        <is>
          <t>pcode</t>
        </is>
      </c>
      <c r="G7429" s="48" t="n">
        <v>46294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701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700</v>
      </c>
      <c r="W7429" t="n">
        <v>1</v>
      </c>
      <c r="X7429" s="48" t="n">
        <v>46293</v>
      </c>
      <c r="Y7429" t="n">
        <v>1</v>
      </c>
      <c r="Z7429" t="inlineStr">
        <is>
          <t>Normal</t>
        </is>
      </c>
      <c r="AA7429" t="n">
        <v>1.285714285714286</v>
      </c>
    </row>
    <row r="7430">
      <c r="A7430" t="inlineStr">
        <is>
          <t>COD</t>
        </is>
      </c>
      <c r="B7430" t="n">
        <v>3</v>
      </c>
      <c r="C7430" t="inlineStr">
        <is>
          <t>Mongbalu</t>
        </is>
      </c>
      <c r="D7430" t="inlineStr">
        <is>
          <t>Mongbwalu</t>
        </is>
      </c>
      <c r="E7430" t="inlineStr">
        <is>
          <t>CD540510</t>
        </is>
      </c>
      <c r="F7430" t="inlineStr">
        <is>
          <t>pcode</t>
        </is>
      </c>
      <c r="G7430" s="48" t="n">
        <v>46295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703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701</v>
      </c>
      <c r="W7430" t="n">
        <v>2</v>
      </c>
      <c r="X7430" s="48" t="n">
        <v>46294</v>
      </c>
      <c r="Y7430" t="n">
        <v>1</v>
      </c>
      <c r="Z7430" t="inlineStr">
        <is>
          <t>Normal</t>
        </is>
      </c>
      <c r="AA7430" t="n">
        <v>1.285714285714286</v>
      </c>
    </row>
    <row r="7431">
      <c r="A7431" t="inlineStr">
        <is>
          <t>COD</t>
        </is>
      </c>
      <c r="B7431" t="n">
        <v>3</v>
      </c>
      <c r="C7431" t="inlineStr">
        <is>
          <t>Mongbalu</t>
        </is>
      </c>
      <c r="D7431" t="inlineStr">
        <is>
          <t>Mongbwalu</t>
        </is>
      </c>
      <c r="E7431" t="inlineStr">
        <is>
          <t>CD540510</t>
        </is>
      </c>
      <c r="F7431" t="inlineStr">
        <is>
          <t>pcode</t>
        </is>
      </c>
      <c r="G7431" s="48" t="n">
        <v>46296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705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703</v>
      </c>
      <c r="W7431" t="n">
        <v>2</v>
      </c>
      <c r="X7431" s="48" t="n">
        <v>46295</v>
      </c>
      <c r="Y7431" t="n">
        <v>1</v>
      </c>
      <c r="Z7431" t="inlineStr">
        <is>
          <t>Normal</t>
        </is>
      </c>
      <c r="AA7431" t="n">
        <v>1.285714285714286</v>
      </c>
    </row>
    <row r="7432">
      <c r="A7432" t="inlineStr">
        <is>
          <t>COD</t>
        </is>
      </c>
      <c r="B7432" t="n">
        <v>3</v>
      </c>
      <c r="C7432" t="inlineStr">
        <is>
          <t>Mongbalu</t>
        </is>
      </c>
      <c r="D7432" t="inlineStr">
        <is>
          <t>Mongbwalu</t>
        </is>
      </c>
      <c r="E7432" t="inlineStr">
        <is>
          <t>CD540510</t>
        </is>
      </c>
      <c r="F7432" t="inlineStr">
        <is>
          <t>pcode</t>
        </is>
      </c>
      <c r="G7432" s="48" t="n">
        <v>46297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706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705</v>
      </c>
      <c r="W7432" t="n">
        <v>1</v>
      </c>
      <c r="X7432" s="48" t="n">
        <v>46296</v>
      </c>
      <c r="Y7432" t="n">
        <v>1</v>
      </c>
      <c r="Z7432" t="inlineStr">
        <is>
          <t>Normal</t>
        </is>
      </c>
      <c r="AA7432" t="n">
        <v>1.285714285714286</v>
      </c>
    </row>
    <row r="7433">
      <c r="A7433" t="inlineStr">
        <is>
          <t>COD</t>
        </is>
      </c>
      <c r="B7433" t="n">
        <v>3</v>
      </c>
      <c r="C7433" t="inlineStr">
        <is>
          <t>Mongbalu</t>
        </is>
      </c>
      <c r="D7433" t="inlineStr">
        <is>
          <t>Mongbwalu</t>
        </is>
      </c>
      <c r="E7433" t="inlineStr">
        <is>
          <t>CD540510</t>
        </is>
      </c>
      <c r="F7433" t="inlineStr">
        <is>
          <t>pcode</t>
        </is>
      </c>
      <c r="G7433" s="48" t="n">
        <v>46160</v>
      </c>
      <c r="H7433" t="inlineStr">
        <is>
          <t>cases</t>
        </is>
      </c>
      <c r="I7433" t="inlineStr">
        <is>
          <t>suspected</t>
        </is>
      </c>
      <c r="J7433" t="inlineStr">
        <is>
          <t>cumulative</t>
        </is>
      </c>
      <c r="K7433" t="n">
        <v>302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https://raw.githubusercontent.com/INRB-UMIE/BDBV2026-Data/main/data/insp_sitrep/processed/insp_sitrep__cumulative_suspected_cases__daily.csv</t>
        </is>
      </c>
      <c r="Z7433" t="inlineStr">
        <is>
          <t>Normal</t>
        </is>
      </c>
    </row>
    <row r="7434">
      <c r="A7434" t="inlineStr">
        <is>
          <t>COD</t>
        </is>
      </c>
      <c r="B7434" t="n">
        <v>3</v>
      </c>
      <c r="C7434" t="inlineStr">
        <is>
          <t>Mongbalu</t>
        </is>
      </c>
      <c r="D7434" t="inlineStr">
        <is>
          <t>Mongbwalu</t>
        </is>
      </c>
      <c r="E7434" t="inlineStr">
        <is>
          <t>CD540510</t>
        </is>
      </c>
      <c r="F7434" t="inlineStr">
        <is>
          <t>pcode</t>
        </is>
      </c>
      <c r="G7434" s="48" t="n">
        <v>46161</v>
      </c>
      <c r="H7434" t="inlineStr">
        <is>
          <t>cases</t>
        </is>
      </c>
      <c r="I7434" t="inlineStr">
        <is>
          <t>suspected</t>
        </is>
      </c>
      <c r="J7434" t="inlineStr">
        <is>
          <t>cumulative</t>
        </is>
      </c>
      <c r="K7434" t="n">
        <v>309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https://raw.githubusercontent.com/INRB-UMIE/BDBV2026-Data/main/data/insp_sitrep/processed/insp_sitrep__cumulative_suspected_cases__daily.csv</t>
        </is>
      </c>
      <c r="V7434" t="n">
        <v>302</v>
      </c>
      <c r="W7434" t="n">
        <v>7</v>
      </c>
      <c r="X7434" s="48" t="n">
        <v>46160</v>
      </c>
      <c r="Y7434" t="n">
        <v>1</v>
      </c>
      <c r="Z7434" t="inlineStr">
        <is>
          <t>Normal</t>
        </is>
      </c>
      <c r="AA7434" t="n">
        <v>7</v>
      </c>
    </row>
    <row r="7435">
      <c r="A7435" t="inlineStr">
        <is>
          <t>COD</t>
        </is>
      </c>
      <c r="B7435" t="n">
        <v>3</v>
      </c>
      <c r="C7435" t="inlineStr">
        <is>
          <t>Mongbalu</t>
        </is>
      </c>
      <c r="D7435" t="inlineStr">
        <is>
          <t>Mongbwalu</t>
        </is>
      </c>
      <c r="E7435" t="inlineStr">
        <is>
          <t>CD540510</t>
        </is>
      </c>
      <c r="F7435" t="inlineStr">
        <is>
          <t>pcode</t>
        </is>
      </c>
      <c r="G7435" s="48" t="n">
        <v>46162</v>
      </c>
      <c r="H7435" t="inlineStr">
        <is>
          <t>cases</t>
        </is>
      </c>
      <c r="I7435" t="inlineStr">
        <is>
          <t>suspected</t>
        </is>
      </c>
      <c r="J7435" t="inlineStr">
        <is>
          <t>cumulative</t>
        </is>
      </c>
      <c r="K7435" t="n">
        <v>317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https://raw.githubusercontent.com/INRB-UMIE/BDBV2026-Data/main/data/insp_sitrep/processed/insp_sitrep__cumulative_suspected_cases__daily.csv</t>
        </is>
      </c>
      <c r="V7435" t="n">
        <v>309</v>
      </c>
      <c r="W7435" t="n">
        <v>8</v>
      </c>
      <c r="X7435" s="48" t="n">
        <v>46161</v>
      </c>
      <c r="Y7435" t="n">
        <v>1</v>
      </c>
      <c r="Z7435" t="inlineStr">
        <is>
          <t>Normal</t>
        </is>
      </c>
      <c r="AA7435" t="n">
        <v>7.5</v>
      </c>
    </row>
    <row r="7436">
      <c r="A7436" t="inlineStr">
        <is>
          <t>COD</t>
        </is>
      </c>
      <c r="B7436" t="n">
        <v>3</v>
      </c>
      <c r="C7436" t="inlineStr">
        <is>
          <t>Mongbalu</t>
        </is>
      </c>
      <c r="D7436" t="inlineStr">
        <is>
          <t>Mongbwalu</t>
        </is>
      </c>
      <c r="E7436" t="inlineStr">
        <is>
          <t>CD540510</t>
        </is>
      </c>
      <c r="F7436" t="inlineStr">
        <is>
          <t>pcode</t>
        </is>
      </c>
      <c r="G7436" s="48" t="n">
        <v>46163</v>
      </c>
      <c r="H7436" t="inlineStr">
        <is>
          <t>cases</t>
        </is>
      </c>
      <c r="I7436" t="inlineStr">
        <is>
          <t>suspected</t>
        </is>
      </c>
      <c r="J7436" t="inlineStr">
        <is>
          <t>cumulative</t>
        </is>
      </c>
      <c r="K7436" t="n">
        <v>322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https://raw.githubusercontent.com/INRB-UMIE/BDBV2026-Data/main/data/insp_sitrep/processed/insp_sitrep__cumulative_suspected_cases__daily.csv</t>
        </is>
      </c>
      <c r="V7436" t="n">
        <v>317</v>
      </c>
      <c r="W7436" t="n">
        <v>5</v>
      </c>
      <c r="X7436" s="48" t="n">
        <v>46162</v>
      </c>
      <c r="Y7436" t="n">
        <v>1</v>
      </c>
      <c r="Z7436" t="inlineStr">
        <is>
          <t>Normal</t>
        </is>
      </c>
      <c r="AA7436" t="n">
        <v>6.666666666666667</v>
      </c>
    </row>
    <row r="7437">
      <c r="A7437" t="inlineStr">
        <is>
          <t>COD</t>
        </is>
      </c>
      <c r="B7437" t="n">
        <v>3</v>
      </c>
      <c r="C7437" t="inlineStr">
        <is>
          <t>Mongbalu</t>
        </is>
      </c>
      <c r="D7437" t="inlineStr">
        <is>
          <t>Mongbwalu</t>
        </is>
      </c>
      <c r="E7437" t="inlineStr">
        <is>
          <t>CD540510</t>
        </is>
      </c>
      <c r="F7437" t="inlineStr">
        <is>
          <t>pcode</t>
        </is>
      </c>
      <c r="G7437" s="48" t="n">
        <v>46164</v>
      </c>
      <c r="H7437" t="inlineStr">
        <is>
          <t>cases</t>
        </is>
      </c>
      <c r="I7437" t="inlineStr">
        <is>
          <t>suspected</t>
        </is>
      </c>
      <c r="J7437" t="inlineStr">
        <is>
          <t>cumulative</t>
        </is>
      </c>
      <c r="K7437" t="n">
        <v>339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https://raw.githubusercontent.com/INRB-UMIE/BDBV2026-Data/main/data/insp_sitrep/processed/insp_sitrep__cumulative_suspected_cases__daily.csv</t>
        </is>
      </c>
      <c r="V7437" t="n">
        <v>322</v>
      </c>
      <c r="W7437" t="n">
        <v>17</v>
      </c>
      <c r="X7437" s="48" t="n">
        <v>46163</v>
      </c>
      <c r="Y7437" t="n">
        <v>1</v>
      </c>
      <c r="Z7437" t="inlineStr">
        <is>
          <t>Normal</t>
        </is>
      </c>
      <c r="AA7437" t="n">
        <v>9.25</v>
      </c>
    </row>
    <row r="7438">
      <c r="A7438" t="inlineStr">
        <is>
          <t>COD</t>
        </is>
      </c>
      <c r="B7438" t="n">
        <v>3</v>
      </c>
      <c r="C7438" t="inlineStr">
        <is>
          <t>Mongbalu</t>
        </is>
      </c>
      <c r="D7438" t="inlineStr">
        <is>
          <t>Mongbwalu</t>
        </is>
      </c>
      <c r="E7438" t="inlineStr">
        <is>
          <t>CD540510</t>
        </is>
      </c>
      <c r="F7438" t="inlineStr">
        <is>
          <t>pcode</t>
        </is>
      </c>
      <c r="G7438" s="48" t="n">
        <v>46165</v>
      </c>
      <c r="H7438" t="inlineStr">
        <is>
          <t>cases</t>
        </is>
      </c>
      <c r="I7438" t="inlineStr">
        <is>
          <t>suspected</t>
        </is>
      </c>
      <c r="J7438" t="inlineStr">
        <is>
          <t>cumulative</t>
        </is>
      </c>
      <c r="K7438" t="n">
        <v>339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https://raw.githubusercontent.com/INRB-UMIE/BDBV2026-Data/main/data/insp_sitrep/processed/insp_sitrep__cumulative_suspected_cases__daily.csv</t>
        </is>
      </c>
      <c r="V7438" t="n">
        <v>339</v>
      </c>
      <c r="W7438" t="n">
        <v>0</v>
      </c>
      <c r="X7438" s="48" t="n">
        <v>46164</v>
      </c>
      <c r="Y7438" t="n">
        <v>1</v>
      </c>
      <c r="Z7438" t="inlineStr">
        <is>
          <t>Normal</t>
        </is>
      </c>
      <c r="AA7438" t="n">
        <v>7.4</v>
      </c>
    </row>
    <row r="7439">
      <c r="A7439" t="inlineStr">
        <is>
          <t>COD</t>
        </is>
      </c>
      <c r="B7439" t="n">
        <v>3</v>
      </c>
      <c r="C7439" t="inlineStr">
        <is>
          <t>Mongbalu</t>
        </is>
      </c>
      <c r="D7439" t="inlineStr">
        <is>
          <t>Mongbwalu</t>
        </is>
      </c>
      <c r="E7439" t="inlineStr">
        <is>
          <t>CD540510</t>
        </is>
      </c>
      <c r="F7439" t="inlineStr">
        <is>
          <t>pcode</t>
        </is>
      </c>
      <c r="G7439" s="48" t="n">
        <v>46166</v>
      </c>
      <c r="H7439" t="inlineStr">
        <is>
          <t>cases</t>
        </is>
      </c>
      <c r="I7439" t="inlineStr">
        <is>
          <t>suspected</t>
        </is>
      </c>
      <c r="J7439" t="inlineStr">
        <is>
          <t>cumulative</t>
        </is>
      </c>
      <c r="K7439" t="n">
        <v>339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https://raw.githubusercontent.com/INRB-UMIE/BDBV2026-Data/main/data/insp_sitrep/processed/insp_sitrep__cumulative_suspected_cases__daily.csv</t>
        </is>
      </c>
      <c r="V7439" t="n">
        <v>339</v>
      </c>
      <c r="W7439" t="n">
        <v>0</v>
      </c>
      <c r="X7439" s="48" t="n">
        <v>46165</v>
      </c>
      <c r="Y7439" t="n">
        <v>1</v>
      </c>
      <c r="Z7439" t="inlineStr">
        <is>
          <t>Normal</t>
        </is>
      </c>
      <c r="AA7439" t="n">
        <v>6.166666666666667</v>
      </c>
    </row>
    <row r="7440">
      <c r="A7440" t="inlineStr">
        <is>
          <t>COD</t>
        </is>
      </c>
      <c r="B7440" t="n">
        <v>3</v>
      </c>
      <c r="C7440" t="inlineStr">
        <is>
          <t>Mongbalu</t>
        </is>
      </c>
      <c r="D7440" t="inlineStr">
        <is>
          <t>Mongbwalu</t>
        </is>
      </c>
      <c r="E7440" t="inlineStr">
        <is>
          <t>CD540510</t>
        </is>
      </c>
      <c r="F7440" t="inlineStr">
        <is>
          <t>pcode</t>
        </is>
      </c>
      <c r="G7440" s="48" t="n">
        <v>46167</v>
      </c>
      <c r="H7440" t="inlineStr">
        <is>
          <t>cases</t>
        </is>
      </c>
      <c r="I7440" t="inlineStr">
        <is>
          <t>suspected</t>
        </is>
      </c>
      <c r="J7440" t="inlineStr">
        <is>
          <t>cumulative</t>
        </is>
      </c>
      <c r="K7440" t="n">
        <v>364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https://raw.githubusercontent.com/INRB-UMIE/BDBV2026-Data/main/data/insp_sitrep/processed/insp_sitrep__cumulative_suspected_cases__daily.csv</t>
        </is>
      </c>
      <c r="V7440" t="n">
        <v>339</v>
      </c>
      <c r="W7440" t="n">
        <v>25</v>
      </c>
      <c r="X7440" s="48" t="n">
        <v>46166</v>
      </c>
      <c r="Y7440" t="n">
        <v>1</v>
      </c>
      <c r="Z7440" t="inlineStr">
        <is>
          <t>Normal</t>
        </is>
      </c>
      <c r="AA7440" t="n">
        <v>8.857142857142858</v>
      </c>
    </row>
    <row r="7441">
      <c r="A7441" t="inlineStr">
        <is>
          <t>COD</t>
        </is>
      </c>
      <c r="B7441" t="n">
        <v>3</v>
      </c>
      <c r="C7441" t="inlineStr">
        <is>
          <t>Mongbalu</t>
        </is>
      </c>
      <c r="D7441" t="inlineStr">
        <is>
          <t>Mongbwalu</t>
        </is>
      </c>
      <c r="E7441" t="inlineStr">
        <is>
          <t>CD540510</t>
        </is>
      </c>
      <c r="F7441" t="inlineStr">
        <is>
          <t>pcode</t>
        </is>
      </c>
      <c r="G7441" s="48" t="n">
        <v>46168</v>
      </c>
      <c r="H7441" t="inlineStr">
        <is>
          <t>cases</t>
        </is>
      </c>
      <c r="I7441" t="inlineStr">
        <is>
          <t>suspected</t>
        </is>
      </c>
      <c r="J7441" t="inlineStr">
        <is>
          <t>cumulative</t>
        </is>
      </c>
      <c r="K7441" t="n">
        <v>375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https://raw.githubusercontent.com/INRB-UMIE/BDBV2026-Data/main/data/insp_sitrep/processed/insp_sitrep__cumulative_suspected_cases__daily.csv</t>
        </is>
      </c>
      <c r="V7441" t="n">
        <v>364</v>
      </c>
      <c r="W7441" t="n">
        <v>11</v>
      </c>
      <c r="X7441" s="48" t="n">
        <v>46167</v>
      </c>
      <c r="Y7441" t="n">
        <v>1</v>
      </c>
      <c r="Z7441" t="inlineStr">
        <is>
          <t>Normal</t>
        </is>
      </c>
      <c r="AA7441" t="n">
        <v>9.428571428571429</v>
      </c>
    </row>
    <row r="7442">
      <c r="A7442" t="inlineStr">
        <is>
          <t>COD</t>
        </is>
      </c>
      <c r="B7442" t="n">
        <v>3</v>
      </c>
      <c r="C7442" t="inlineStr">
        <is>
          <t>Mongbalu</t>
        </is>
      </c>
      <c r="D7442" t="inlineStr">
        <is>
          <t>Mongbwalu</t>
        </is>
      </c>
      <c r="E7442" t="inlineStr">
        <is>
          <t>CD540510</t>
        </is>
      </c>
      <c r="F7442" t="inlineStr">
        <is>
          <t>pcode</t>
        </is>
      </c>
      <c r="G7442" s="48" t="n">
        <v>46169</v>
      </c>
      <c r="H7442" t="inlineStr">
        <is>
          <t>cases</t>
        </is>
      </c>
      <c r="I7442" t="inlineStr">
        <is>
          <t>suspected</t>
        </is>
      </c>
      <c r="J7442" t="inlineStr">
        <is>
          <t>cumulative</t>
        </is>
      </c>
      <c r="K7442" t="n">
        <v>339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https://raw.githubusercontent.com/INRB-UMIE/BDBV2026-Data/main/data/insp_sitrep/processed/insp_sitrep__cumulative_suspected_cases__daily.csv</t>
        </is>
      </c>
      <c r="V7442" t="n">
        <v>375</v>
      </c>
      <c r="W7442" t="n">
        <v>-36</v>
      </c>
      <c r="X7442" s="48" t="n">
        <v>46168</v>
      </c>
      <c r="Y7442" t="n">
        <v>1</v>
      </c>
      <c r="Z7442" t="inlineStr">
        <is>
          <t>Downward Revision</t>
        </is>
      </c>
      <c r="AA7442" t="n">
        <v>3.142857142857143</v>
      </c>
    </row>
    <row r="7443">
      <c r="A7443" t="inlineStr">
        <is>
          <t>COD</t>
        </is>
      </c>
      <c r="B7443" t="n">
        <v>3</v>
      </c>
      <c r="C7443" t="inlineStr">
        <is>
          <t>Mongbalu</t>
        </is>
      </c>
      <c r="D7443" t="inlineStr">
        <is>
          <t>Mongbwalu</t>
        </is>
      </c>
      <c r="E7443" t="inlineStr">
        <is>
          <t>CD540510</t>
        </is>
      </c>
      <c r="F7443" t="inlineStr">
        <is>
          <t>pcode</t>
        </is>
      </c>
      <c r="G7443" s="48" t="n">
        <v>46170</v>
      </c>
      <c r="H7443" t="inlineStr">
        <is>
          <t>cases</t>
        </is>
      </c>
      <c r="I7443" t="inlineStr">
        <is>
          <t>suspected</t>
        </is>
      </c>
      <c r="J7443" t="inlineStr">
        <is>
          <t>cumulative</t>
        </is>
      </c>
      <c r="K7443" t="n">
        <v>346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https://raw.githubusercontent.com/INRB-UMIE/BDBV2026-Data/main/data/insp_sitrep/processed/insp_sitrep__cumulative_suspected_cases__daily.csv</t>
        </is>
      </c>
      <c r="V7443" t="n">
        <v>339</v>
      </c>
      <c r="W7443" t="n">
        <v>7</v>
      </c>
      <c r="X7443" s="48" t="n">
        <v>46169</v>
      </c>
      <c r="Y7443" t="n">
        <v>1</v>
      </c>
      <c r="Z7443" t="inlineStr">
        <is>
          <t>Normal</t>
        </is>
      </c>
      <c r="AA7443" t="n">
        <v>3.428571428571428</v>
      </c>
    </row>
    <row r="7444">
      <c r="A7444" t="inlineStr">
        <is>
          <t>COD</t>
        </is>
      </c>
      <c r="B7444" t="n">
        <v>3</v>
      </c>
      <c r="C7444" t="inlineStr">
        <is>
          <t>Mongbalu</t>
        </is>
      </c>
      <c r="D7444" t="inlineStr">
        <is>
          <t>Mongbwalu</t>
        </is>
      </c>
      <c r="E7444" t="inlineStr">
        <is>
          <t>CD540510</t>
        </is>
      </c>
      <c r="F7444" t="inlineStr">
        <is>
          <t>pcode</t>
        </is>
      </c>
      <c r="G7444" s="48" t="n">
        <v>46171</v>
      </c>
      <c r="H7444" t="inlineStr">
        <is>
          <t>cases</t>
        </is>
      </c>
      <c r="I7444" t="inlineStr">
        <is>
          <t>suspected</t>
        </is>
      </c>
      <c r="J7444" t="inlineStr">
        <is>
          <t>cumulative</t>
        </is>
      </c>
      <c r="K7444" t="n">
        <v>346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https://raw.githubusercontent.com/INRB-UMIE/BDBV2026-Data/main/data/insp_sitrep/processed/insp_sitrep__cumulative_suspected_cases__daily.csv</t>
        </is>
      </c>
      <c r="V7444" t="n">
        <v>346</v>
      </c>
      <c r="W7444" t="n">
        <v>0</v>
      </c>
      <c r="X7444" s="48" t="n">
        <v>46170</v>
      </c>
      <c r="Y7444" t="n">
        <v>1</v>
      </c>
      <c r="Z7444" t="inlineStr">
        <is>
          <t>Normal</t>
        </is>
      </c>
      <c r="AA7444" t="n">
        <v>1</v>
      </c>
    </row>
    <row r="7445">
      <c r="A7445" t="inlineStr">
        <is>
          <t>COD</t>
        </is>
      </c>
      <c r="B7445" t="n">
        <v>3</v>
      </c>
      <c r="C7445" t="inlineStr">
        <is>
          <t>Mongbalu</t>
        </is>
      </c>
      <c r="D7445" t="inlineStr">
        <is>
          <t>Mongbwalu</t>
        </is>
      </c>
      <c r="E7445" t="inlineStr">
        <is>
          <t>CD540510</t>
        </is>
      </c>
      <c r="F7445" t="inlineStr">
        <is>
          <t>pcode</t>
        </is>
      </c>
      <c r="G7445" s="48" t="n">
        <v>46172</v>
      </c>
      <c r="H7445" t="inlineStr">
        <is>
          <t>cases</t>
        </is>
      </c>
      <c r="I7445" t="inlineStr">
        <is>
          <t>suspected</t>
        </is>
      </c>
      <c r="J7445" t="inlineStr">
        <is>
          <t>cumulative</t>
        </is>
      </c>
      <c r="K7445" t="n">
        <v>346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https://raw.githubusercontent.com/INRB-UMIE/BDBV2026-Data/main/data/insp_sitrep/processed/insp_sitrep__cumulative_suspected_cases__daily.csv</t>
        </is>
      </c>
      <c r="V7445" t="n">
        <v>346</v>
      </c>
      <c r="W7445" t="n">
        <v>0</v>
      </c>
      <c r="X7445" s="48" t="n">
        <v>46171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Mongbalu</t>
        </is>
      </c>
      <c r="D7446" t="inlineStr">
        <is>
          <t>Mongbwalu</t>
        </is>
      </c>
      <c r="E7446" t="inlineStr">
        <is>
          <t>CD540510</t>
        </is>
      </c>
      <c r="F7446" t="inlineStr">
        <is>
          <t>pcode</t>
        </is>
      </c>
      <c r="G7446" s="48" t="n">
        <v>46156</v>
      </c>
      <c r="H7446" t="inlineStr">
        <is>
          <t>contacts</t>
        </is>
      </c>
      <c r="J7446" t="inlineStr">
        <is>
          <t>cumulative</t>
        </is>
      </c>
      <c r="K7446" t="n">
        <v>82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https://raw.githubusercontent.com/INRB-UMIE/BDBV2026-Data/main/data/insp_sitrep/processed/insp_sitrep__cumulative_contacts_traced__daily.csv</t>
        </is>
      </c>
      <c r="Z7446" t="inlineStr">
        <is>
          <t>Normal</t>
        </is>
      </c>
    </row>
    <row r="7447">
      <c r="A7447" t="inlineStr">
        <is>
          <t>COD</t>
        </is>
      </c>
      <c r="B7447" t="n">
        <v>3</v>
      </c>
      <c r="C7447" t="inlineStr">
        <is>
          <t>Mongbalu</t>
        </is>
      </c>
      <c r="D7447" t="inlineStr">
        <is>
          <t>Mongbwalu</t>
        </is>
      </c>
      <c r="E7447" t="inlineStr">
        <is>
          <t>CD540510</t>
        </is>
      </c>
      <c r="F7447" t="inlineStr">
        <is>
          <t>pcode</t>
        </is>
      </c>
      <c r="G7447" s="48" t="n">
        <v>46160</v>
      </c>
      <c r="H7447" t="inlineStr">
        <is>
          <t>contacts</t>
        </is>
      </c>
      <c r="J7447" t="inlineStr">
        <is>
          <t>cumulative</t>
        </is>
      </c>
      <c r="K7447" t="n">
        <v>161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https://raw.githubusercontent.com/INRB-UMIE/BDBV2026-Data/main/data/insp_sitrep/processed/insp_sitrep__cumulative_contacts_traced__daily.csv</t>
        </is>
      </c>
      <c r="Z7447" t="inlineStr">
        <is>
          <t>Normal</t>
        </is>
      </c>
    </row>
    <row r="7448">
      <c r="A7448" t="inlineStr">
        <is>
          <t>COD</t>
        </is>
      </c>
      <c r="B7448" t="n">
        <v>3</v>
      </c>
      <c r="C7448" t="inlineStr">
        <is>
          <t>Mongbalu</t>
        </is>
      </c>
      <c r="D7448" t="inlineStr">
        <is>
          <t>Mongbwalu</t>
        </is>
      </c>
      <c r="E7448" t="inlineStr">
        <is>
          <t>CD540510</t>
        </is>
      </c>
      <c r="F7448" t="inlineStr">
        <is>
          <t>pcode</t>
        </is>
      </c>
      <c r="G7448" s="48" t="n">
        <v>46161</v>
      </c>
      <c r="H7448" t="inlineStr">
        <is>
          <t>contacts</t>
        </is>
      </c>
      <c r="J7448" t="inlineStr">
        <is>
          <t>cumulative</t>
        </is>
      </c>
      <c r="K7448" t="n">
        <v>176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https://raw.githubusercontent.com/INRB-UMIE/BDBV2026-Data/main/data/insp_sitrep/processed/insp_sitrep__cumulative_contacts_traced__daily.csv</t>
        </is>
      </c>
      <c r="Z7448" t="inlineStr">
        <is>
          <t>Normal</t>
        </is>
      </c>
    </row>
    <row r="7449">
      <c r="A7449" t="inlineStr">
        <is>
          <t>COD</t>
        </is>
      </c>
      <c r="B7449" t="n">
        <v>3</v>
      </c>
      <c r="C7449" t="inlineStr">
        <is>
          <t>Mongbalu</t>
        </is>
      </c>
      <c r="D7449" t="inlineStr">
        <is>
          <t>Mongbwalu</t>
        </is>
      </c>
      <c r="E7449" t="inlineStr">
        <is>
          <t>CD540510</t>
        </is>
      </c>
      <c r="F7449" t="inlineStr">
        <is>
          <t>pcode</t>
        </is>
      </c>
      <c r="G7449" s="48" t="n">
        <v>46162</v>
      </c>
      <c r="H7449" t="inlineStr">
        <is>
          <t>contacts</t>
        </is>
      </c>
      <c r="J7449" t="inlineStr">
        <is>
          <t>cumulative</t>
        </is>
      </c>
      <c r="K7449" t="n">
        <v>176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https://raw.githubusercontent.com/INRB-UMIE/BDBV2026-Data/main/data/insp_sitrep/processed/insp_sitrep__cumulative_contacts_traced__daily.csv</t>
        </is>
      </c>
      <c r="Z7449" t="inlineStr">
        <is>
          <t>Normal</t>
        </is>
      </c>
    </row>
    <row r="7450">
      <c r="A7450" t="inlineStr">
        <is>
          <t>COD</t>
        </is>
      </c>
      <c r="B7450" t="n">
        <v>3</v>
      </c>
      <c r="C7450" t="inlineStr">
        <is>
          <t>Mongbalu</t>
        </is>
      </c>
      <c r="D7450" t="inlineStr">
        <is>
          <t>Mongbwalu</t>
        </is>
      </c>
      <c r="E7450" t="inlineStr">
        <is>
          <t>CD540510</t>
        </is>
      </c>
      <c r="F7450" t="inlineStr">
        <is>
          <t>pcode</t>
        </is>
      </c>
      <c r="G7450" s="48" t="n">
        <v>46163</v>
      </c>
      <c r="H7450" t="inlineStr">
        <is>
          <t>contacts</t>
        </is>
      </c>
      <c r="J7450" t="inlineStr">
        <is>
          <t>cumulative</t>
        </is>
      </c>
      <c r="K7450" t="n">
        <v>176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https://raw.githubusercontent.com/INRB-UMIE/BDBV2026-Data/main/data/insp_sitrep/processed/insp_sitrep__cumulative_contacts_traced__daily.csv</t>
        </is>
      </c>
      <c r="Z7450" t="inlineStr">
        <is>
          <t>Normal</t>
        </is>
      </c>
    </row>
    <row r="7451">
      <c r="A7451" t="inlineStr">
        <is>
          <t>COD</t>
        </is>
      </c>
      <c r="B7451" t="n">
        <v>3</v>
      </c>
      <c r="C7451" t="inlineStr">
        <is>
          <t>Mongbalu</t>
        </is>
      </c>
      <c r="D7451" t="inlineStr">
        <is>
          <t>Mongbwalu</t>
        </is>
      </c>
      <c r="E7451" t="inlineStr">
        <is>
          <t>CD540510</t>
        </is>
      </c>
      <c r="F7451" t="inlineStr">
        <is>
          <t>pcode</t>
        </is>
      </c>
      <c r="G7451" s="48" t="n">
        <v>46164</v>
      </c>
      <c r="H7451" t="inlineStr">
        <is>
          <t>contacts</t>
        </is>
      </c>
      <c r="J7451" t="inlineStr">
        <is>
          <t>cumulative</t>
        </is>
      </c>
      <c r="K7451" t="n">
        <v>222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https://raw.githubusercontent.com/INRB-UMIE/BDBV2026-Data/main/data/insp_sitrep/processed/insp_sitrep__cumulative_contacts_traced__daily.csv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Mongbalu</t>
        </is>
      </c>
      <c r="D7452" t="inlineStr">
        <is>
          <t>Mongbwalu</t>
        </is>
      </c>
      <c r="E7452" t="inlineStr">
        <is>
          <t>CD540510</t>
        </is>
      </c>
      <c r="F7452" t="inlineStr">
        <is>
          <t>pcode</t>
        </is>
      </c>
      <c r="G7452" s="48" t="n">
        <v>46165</v>
      </c>
      <c r="H7452" t="inlineStr">
        <is>
          <t>contacts</t>
        </is>
      </c>
      <c r="J7452" t="inlineStr">
        <is>
          <t>cumulative</t>
        </is>
      </c>
      <c r="K7452" t="n">
        <v>222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https://raw.githubusercontent.com/INRB-UMIE/BDBV2026-Data/main/data/insp_sitrep/processed/insp_sitrep__cumulative_contacts_traced__daily.csv</t>
        </is>
      </c>
      <c r="Z7452" t="inlineStr">
        <is>
          <t>Normal</t>
        </is>
      </c>
    </row>
    <row r="7453">
      <c r="A7453" t="inlineStr">
        <is>
          <t>COD</t>
        </is>
      </c>
      <c r="B7453" t="n">
        <v>3</v>
      </c>
      <c r="C7453" t="inlineStr">
        <is>
          <t>Mongbalu</t>
        </is>
      </c>
      <c r="D7453" t="inlineStr">
        <is>
          <t>Mongbwalu</t>
        </is>
      </c>
      <c r="E7453" t="inlineStr">
        <is>
          <t>CD540510</t>
        </is>
      </c>
      <c r="F7453" t="inlineStr">
        <is>
          <t>pcode</t>
        </is>
      </c>
      <c r="G7453" s="48" t="n">
        <v>46166</v>
      </c>
      <c r="H7453" t="inlineStr">
        <is>
          <t>contacts</t>
        </is>
      </c>
      <c r="J7453" t="inlineStr">
        <is>
          <t>cumulative</t>
        </is>
      </c>
      <c r="K7453" t="n">
        <v>222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https://raw.githubusercontent.com/INRB-UMIE/BDBV2026-Data/main/data/insp_sitrep/processed/insp_sitrep__cumulative_contacts_traced__daily.csv</t>
        </is>
      </c>
      <c r="Z7453" t="inlineStr">
        <is>
          <t>Normal</t>
        </is>
      </c>
    </row>
    <row r="7454">
      <c r="A7454" t="inlineStr">
        <is>
          <t>COD</t>
        </is>
      </c>
      <c r="B7454" t="n">
        <v>3</v>
      </c>
      <c r="C7454" t="inlineStr">
        <is>
          <t>Mongbalu</t>
        </is>
      </c>
      <c r="D7454" t="inlineStr">
        <is>
          <t>Mongbwalu</t>
        </is>
      </c>
      <c r="E7454" t="inlineStr">
        <is>
          <t>CD540510</t>
        </is>
      </c>
      <c r="F7454" t="inlineStr">
        <is>
          <t>pcode</t>
        </is>
      </c>
      <c r="G7454" s="48" t="n">
        <v>46167</v>
      </c>
      <c r="H7454" t="inlineStr">
        <is>
          <t>contacts</t>
        </is>
      </c>
      <c r="J7454" t="inlineStr">
        <is>
          <t>cumulative</t>
        </is>
      </c>
      <c r="K7454" t="n">
        <v>222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https://raw.githubusercontent.com/INRB-UMIE/BDBV2026-Data/main/data/insp_sitrep/processed/insp_sitrep__cumulative_contacts_traced__daily.csv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C7455" t="inlineStr">
        <is>
          <t>Mongbalu</t>
        </is>
      </c>
      <c r="D7455" t="inlineStr">
        <is>
          <t>Mongbwalu</t>
        </is>
      </c>
      <c r="E7455" t="inlineStr">
        <is>
          <t>CD540510</t>
        </is>
      </c>
      <c r="F7455" t="inlineStr">
        <is>
          <t>pcode</t>
        </is>
      </c>
      <c r="G7455" s="48" t="n">
        <v>46168</v>
      </c>
      <c r="H7455" t="inlineStr">
        <is>
          <t>contacts</t>
        </is>
      </c>
      <c r="J7455" t="inlineStr">
        <is>
          <t>cumulative</t>
        </is>
      </c>
      <c r="K7455" t="n">
        <v>222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https://raw.githubusercontent.com/INRB-UMIE/BDBV2026-Data/main/data/insp_sitrep/processed/insp_sitrep__cumulative_contacts_traced__daily.csv</t>
        </is>
      </c>
      <c r="Z7455" t="inlineStr">
        <is>
          <t>Normal</t>
        </is>
      </c>
    </row>
    <row r="7456">
      <c r="A7456" t="inlineStr">
        <is>
          <t>COD</t>
        </is>
      </c>
      <c r="B7456" t="n">
        <v>3</v>
      </c>
      <c r="C7456" t="inlineStr">
        <is>
          <t>Mongbalu</t>
        </is>
      </c>
      <c r="D7456" t="inlineStr">
        <is>
          <t>Mongbwalu</t>
        </is>
      </c>
      <c r="E7456" t="inlineStr">
        <is>
          <t>CD540510</t>
        </is>
      </c>
      <c r="F7456" t="inlineStr">
        <is>
          <t>pcode</t>
        </is>
      </c>
      <c r="G7456" s="48" t="n">
        <v>46169</v>
      </c>
      <c r="H7456" t="inlineStr">
        <is>
          <t>contacts</t>
        </is>
      </c>
      <c r="J7456" t="inlineStr">
        <is>
          <t>cumulative</t>
        </is>
      </c>
      <c r="K7456" t="n">
        <v>222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https://raw.githubusercontent.com/INRB-UMIE/BDBV2026-Data/main/data/insp_sitrep/processed/insp_sitrep__cumulative_contacts_traced__daily.csv</t>
        </is>
      </c>
      <c r="Z7456" t="inlineStr">
        <is>
          <t>Normal</t>
        </is>
      </c>
    </row>
    <row r="7457">
      <c r="A7457" t="inlineStr">
        <is>
          <t>COD</t>
        </is>
      </c>
      <c r="B7457" t="n">
        <v>3</v>
      </c>
      <c r="C7457" t="inlineStr">
        <is>
          <t>Mongbalu</t>
        </is>
      </c>
      <c r="D7457" t="inlineStr">
        <is>
          <t>Mongbwalu</t>
        </is>
      </c>
      <c r="E7457" t="inlineStr">
        <is>
          <t>CD540510</t>
        </is>
      </c>
      <c r="F7457" t="inlineStr">
        <is>
          <t>pcode</t>
        </is>
      </c>
      <c r="G7457" s="48" t="n">
        <v>46170</v>
      </c>
      <c r="H7457" t="inlineStr">
        <is>
          <t>contacts</t>
        </is>
      </c>
      <c r="J7457" t="inlineStr">
        <is>
          <t>cumulative</t>
        </is>
      </c>
      <c r="K7457" t="n">
        <v>222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https://raw.githubusercontent.com/INRB-UMIE/BDBV2026-Data/main/data/insp_sitrep/processed/insp_sitrep__cumulative_contacts_traced__daily.csv</t>
        </is>
      </c>
      <c r="Z7457" t="inlineStr">
        <is>
          <t>Normal</t>
        </is>
      </c>
    </row>
    <row r="7458">
      <c r="A7458" t="inlineStr">
        <is>
          <t>COD</t>
        </is>
      </c>
      <c r="B7458" t="n">
        <v>3</v>
      </c>
      <c r="C7458" t="inlineStr">
        <is>
          <t>Mongbalu</t>
        </is>
      </c>
      <c r="D7458" t="inlineStr">
        <is>
          <t>Mongbwalu</t>
        </is>
      </c>
      <c r="E7458" t="inlineStr">
        <is>
          <t>CD540510</t>
        </is>
      </c>
      <c r="F7458" t="inlineStr">
        <is>
          <t>pcode</t>
        </is>
      </c>
      <c r="G7458" s="48" t="n">
        <v>46171</v>
      </c>
      <c r="H7458" t="inlineStr">
        <is>
          <t>contacts</t>
        </is>
      </c>
      <c r="J7458" t="inlineStr">
        <is>
          <t>cumulative</t>
        </is>
      </c>
      <c r="K7458" t="n">
        <v>222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https://raw.githubusercontent.com/INRB-UMIE/BDBV2026-Data/main/data/insp_sitrep/processed/insp_sitrep__cumulative_contacts_traced__daily.csv</t>
        </is>
      </c>
      <c r="Z7458" t="inlineStr">
        <is>
          <t>Normal</t>
        </is>
      </c>
    </row>
    <row r="7459">
      <c r="A7459" t="inlineStr">
        <is>
          <t>COD</t>
        </is>
      </c>
      <c r="B7459" t="n">
        <v>3</v>
      </c>
      <c r="C7459" t="inlineStr">
        <is>
          <t>Mongbalu</t>
        </is>
      </c>
      <c r="D7459" t="inlineStr">
        <is>
          <t>Mongbwalu</t>
        </is>
      </c>
      <c r="E7459" t="inlineStr">
        <is>
          <t>CD540510</t>
        </is>
      </c>
      <c r="F7459" t="inlineStr">
        <is>
          <t>pcode</t>
        </is>
      </c>
      <c r="G7459" s="48" t="n">
        <v>46172</v>
      </c>
      <c r="H7459" t="inlineStr">
        <is>
          <t>contacts</t>
        </is>
      </c>
      <c r="J7459" t="inlineStr">
        <is>
          <t>cumulative</t>
        </is>
      </c>
      <c r="K7459" t="n">
        <v>222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https://raw.githubusercontent.com/INRB-UMIE/BDBV2026-Data/main/data/insp_sitrep/processed/insp_sitrep__cumulative_contacts_traced__daily.csv</t>
        </is>
      </c>
      <c r="Z7459" t="inlineStr">
        <is>
          <t>Normal</t>
        </is>
      </c>
    </row>
    <row r="7460">
      <c r="A7460" t="inlineStr">
        <is>
          <t>COD</t>
        </is>
      </c>
      <c r="B7460" t="n">
        <v>3</v>
      </c>
      <c r="C7460" t="inlineStr">
        <is>
          <t>Mongbalu</t>
        </is>
      </c>
      <c r="D7460" t="inlineStr">
        <is>
          <t>Mongbwalu</t>
        </is>
      </c>
      <c r="E7460" t="inlineStr">
        <is>
          <t>CD540510</t>
        </is>
      </c>
      <c r="F7460" t="inlineStr">
        <is>
          <t>pcode</t>
        </is>
      </c>
      <c r="G7460" s="48" t="n">
        <v>46161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0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Mongbalu</t>
        </is>
      </c>
      <c r="D7461" t="inlineStr">
        <is>
          <t>Mongbwalu</t>
        </is>
      </c>
      <c r="E7461" t="inlineStr">
        <is>
          <t>CD540510</t>
        </is>
      </c>
      <c r="F7461" t="inlineStr">
        <is>
          <t>pcode</t>
        </is>
      </c>
      <c r="G7461" s="48" t="n">
        <v>46162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0</v>
      </c>
      <c r="W7461" t="n">
        <v>0</v>
      </c>
      <c r="X7461" s="48" t="n">
        <v>46161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Mongbalu</t>
        </is>
      </c>
      <c r="D7462" t="inlineStr">
        <is>
          <t>Mongbwalu</t>
        </is>
      </c>
      <c r="E7462" t="inlineStr">
        <is>
          <t>CD540510</t>
        </is>
      </c>
      <c r="F7462" t="inlineStr">
        <is>
          <t>pcode</t>
        </is>
      </c>
      <c r="G7462" s="48" t="n">
        <v>46163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0</v>
      </c>
      <c r="W7462" t="n">
        <v>0</v>
      </c>
      <c r="X7462" s="48" t="n">
        <v>46162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Mongbalu</t>
        </is>
      </c>
      <c r="D7463" t="inlineStr">
        <is>
          <t>Mongbwalu</t>
        </is>
      </c>
      <c r="E7463" t="inlineStr">
        <is>
          <t>CD540510</t>
        </is>
      </c>
      <c r="F7463" t="inlineStr">
        <is>
          <t>pcode</t>
        </is>
      </c>
      <c r="G7463" s="48" t="n">
        <v>46164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0</v>
      </c>
      <c r="W7463" t="n">
        <v>0</v>
      </c>
      <c r="X7463" s="48" t="n">
        <v>46163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Mongbalu</t>
        </is>
      </c>
      <c r="D7464" t="inlineStr">
        <is>
          <t>Mongbwalu</t>
        </is>
      </c>
      <c r="E7464" t="inlineStr">
        <is>
          <t>CD540510</t>
        </is>
      </c>
      <c r="F7464" t="inlineStr">
        <is>
          <t>pcode</t>
        </is>
      </c>
      <c r="G7464" s="48" t="n">
        <v>46165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0</v>
      </c>
      <c r="W7464" t="n">
        <v>0</v>
      </c>
      <c r="X7464" s="48" t="n">
        <v>46164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Mongbalu</t>
        </is>
      </c>
      <c r="D7465" t="inlineStr">
        <is>
          <t>Mongbwalu</t>
        </is>
      </c>
      <c r="E7465" t="inlineStr">
        <is>
          <t>CD540510</t>
        </is>
      </c>
      <c r="F7465" t="inlineStr">
        <is>
          <t>pcode</t>
        </is>
      </c>
      <c r="G7465" s="48" t="n">
        <v>46166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0</v>
      </c>
      <c r="W7465" t="n">
        <v>0</v>
      </c>
      <c r="X7465" s="48" t="n">
        <v>46165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Mongbalu</t>
        </is>
      </c>
      <c r="D7466" t="inlineStr">
        <is>
          <t>Mongbwalu</t>
        </is>
      </c>
      <c r="E7466" t="inlineStr">
        <is>
          <t>CD540510</t>
        </is>
      </c>
      <c r="F7466" t="inlineStr">
        <is>
          <t>pcode</t>
        </is>
      </c>
      <c r="G7466" s="48" t="n">
        <v>46167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0</v>
      </c>
      <c r="W7466" t="n">
        <v>0</v>
      </c>
      <c r="X7466" s="48" t="n">
        <v>46166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Mongbalu</t>
        </is>
      </c>
      <c r="D7467" t="inlineStr">
        <is>
          <t>Mongbwalu</t>
        </is>
      </c>
      <c r="E7467" t="inlineStr">
        <is>
          <t>CD540510</t>
        </is>
      </c>
      <c r="F7467" t="inlineStr">
        <is>
          <t>pcode</t>
        </is>
      </c>
      <c r="G7467" s="48" t="n">
        <v>46168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0</v>
      </c>
      <c r="W7467" t="n">
        <v>0</v>
      </c>
      <c r="X7467" s="48" t="n">
        <v>46167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Mongbalu</t>
        </is>
      </c>
      <c r="D7468" t="inlineStr">
        <is>
          <t>Mongbwalu</t>
        </is>
      </c>
      <c r="E7468" t="inlineStr">
        <is>
          <t>CD540510</t>
        </is>
      </c>
      <c r="F7468" t="inlineStr">
        <is>
          <t>pcode</t>
        </is>
      </c>
      <c r="G7468" s="48" t="n">
        <v>46169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0</v>
      </c>
      <c r="W7468" t="n">
        <v>0</v>
      </c>
      <c r="X7468" s="48" t="n">
        <v>46168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Mongbalu</t>
        </is>
      </c>
      <c r="D7469" t="inlineStr">
        <is>
          <t>Mongbwalu</t>
        </is>
      </c>
      <c r="E7469" t="inlineStr">
        <is>
          <t>CD540510</t>
        </is>
      </c>
      <c r="F7469" t="inlineStr">
        <is>
          <t>pcode</t>
        </is>
      </c>
      <c r="G7469" s="48" t="n">
        <v>46170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0</v>
      </c>
      <c r="W7469" t="n">
        <v>10</v>
      </c>
      <c r="X7469" s="48" t="n">
        <v>46169</v>
      </c>
      <c r="Y7469" t="n">
        <v>1</v>
      </c>
      <c r="Z7469" t="inlineStr">
        <is>
          <t>Normal</t>
        </is>
      </c>
      <c r="AA7469" t="n">
        <v>1.428571428571429</v>
      </c>
    </row>
    <row r="7470">
      <c r="A7470" t="inlineStr">
        <is>
          <t>COD</t>
        </is>
      </c>
      <c r="B7470" t="n">
        <v>3</v>
      </c>
      <c r="C7470" t="inlineStr">
        <is>
          <t>Mongbalu</t>
        </is>
      </c>
      <c r="D7470" t="inlineStr">
        <is>
          <t>Mongbwalu</t>
        </is>
      </c>
      <c r="E7470" t="inlineStr">
        <is>
          <t>CD540510</t>
        </is>
      </c>
      <c r="F7470" t="inlineStr">
        <is>
          <t>pcode</t>
        </is>
      </c>
      <c r="G7470" s="48" t="n">
        <v>46171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10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10</v>
      </c>
      <c r="W7470" t="n">
        <v>0</v>
      </c>
      <c r="X7470" s="48" t="n">
        <v>46170</v>
      </c>
      <c r="Y7470" t="n">
        <v>1</v>
      </c>
      <c r="Z7470" t="inlineStr">
        <is>
          <t>Normal</t>
        </is>
      </c>
      <c r="AA7470" t="n">
        <v>1.428571428571429</v>
      </c>
    </row>
    <row r="7471">
      <c r="A7471" t="inlineStr">
        <is>
          <t>COD</t>
        </is>
      </c>
      <c r="B7471" t="n">
        <v>3</v>
      </c>
      <c r="C7471" t="inlineStr">
        <is>
          <t>Mongbalu</t>
        </is>
      </c>
      <c r="D7471" t="inlineStr">
        <is>
          <t>Mongbwalu</t>
        </is>
      </c>
      <c r="E7471" t="inlineStr">
        <is>
          <t>CD540510</t>
        </is>
      </c>
      <c r="F7471" t="inlineStr">
        <is>
          <t>pcode</t>
        </is>
      </c>
      <c r="G7471" s="48" t="n">
        <v>46172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10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10</v>
      </c>
      <c r="W7471" t="n">
        <v>0</v>
      </c>
      <c r="X7471" s="48" t="n">
        <v>46171</v>
      </c>
      <c r="Y7471" t="n">
        <v>1</v>
      </c>
      <c r="Z7471" t="inlineStr">
        <is>
          <t>Normal</t>
        </is>
      </c>
      <c r="AA7471" t="n">
        <v>1.428571428571429</v>
      </c>
    </row>
    <row r="7472">
      <c r="A7472" t="inlineStr">
        <is>
          <t>COD</t>
        </is>
      </c>
      <c r="B7472" t="n">
        <v>3</v>
      </c>
      <c r="C7472" t="inlineStr">
        <is>
          <t>Mongbalu</t>
        </is>
      </c>
      <c r="D7472" t="inlineStr">
        <is>
          <t>Mongbwalu</t>
        </is>
      </c>
      <c r="E7472" t="inlineStr">
        <is>
          <t>CD540510</t>
        </is>
      </c>
      <c r="F7472" t="inlineStr">
        <is>
          <t>pcode</t>
        </is>
      </c>
      <c r="G7472" s="48" t="n">
        <v>46174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10</v>
      </c>
      <c r="W7472" t="n">
        <v>0</v>
      </c>
      <c r="X7472" s="48" t="n">
        <v>46172</v>
      </c>
      <c r="Y7472" t="n">
        <v>2</v>
      </c>
      <c r="Z7472" t="inlineStr">
        <is>
          <t>Reporting Gap (&gt;1 Day)</t>
        </is>
      </c>
      <c r="AA7472" t="n">
        <v>1.428571428571429</v>
      </c>
    </row>
    <row r="7473">
      <c r="A7473" t="inlineStr">
        <is>
          <t>COD</t>
        </is>
      </c>
      <c r="B7473" t="n">
        <v>3</v>
      </c>
      <c r="C7473" t="inlineStr">
        <is>
          <t>Mongbalu</t>
        </is>
      </c>
      <c r="D7473" t="inlineStr">
        <is>
          <t>Mongbwalu</t>
        </is>
      </c>
      <c r="E7473" t="inlineStr">
        <is>
          <t>CD540510</t>
        </is>
      </c>
      <c r="F7473" t="inlineStr">
        <is>
          <t>pcode</t>
        </is>
      </c>
      <c r="G7473" s="48" t="n">
        <v>46175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10</v>
      </c>
      <c r="W7473" t="n">
        <v>0</v>
      </c>
      <c r="X7473" s="48" t="n">
        <v>46174</v>
      </c>
      <c r="Y7473" t="n">
        <v>1</v>
      </c>
      <c r="Z7473" t="inlineStr">
        <is>
          <t>Normal</t>
        </is>
      </c>
      <c r="AA7473" t="n">
        <v>1.428571428571429</v>
      </c>
    </row>
    <row r="7474">
      <c r="A7474" t="inlineStr">
        <is>
          <t>COD</t>
        </is>
      </c>
      <c r="B7474" t="n">
        <v>3</v>
      </c>
      <c r="C7474" t="inlineStr">
        <is>
          <t>Mongbalu</t>
        </is>
      </c>
      <c r="D7474" t="inlineStr">
        <is>
          <t>Mongbwalu</t>
        </is>
      </c>
      <c r="E7474" t="inlineStr">
        <is>
          <t>CD540510</t>
        </is>
      </c>
      <c r="F7474" t="inlineStr">
        <is>
          <t>pcode</t>
        </is>
      </c>
      <c r="G7474" s="48" t="n">
        <v>46176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10</v>
      </c>
      <c r="W7474" t="n">
        <v>0</v>
      </c>
      <c r="X7474" s="48" t="n">
        <v>46175</v>
      </c>
      <c r="Y7474" t="n">
        <v>1</v>
      </c>
      <c r="Z7474" t="inlineStr">
        <is>
          <t>Normal</t>
        </is>
      </c>
      <c r="AA7474" t="n">
        <v>1.428571428571429</v>
      </c>
    </row>
    <row r="7475">
      <c r="A7475" t="inlineStr">
        <is>
          <t>COD</t>
        </is>
      </c>
      <c r="B7475" t="n">
        <v>3</v>
      </c>
      <c r="C7475" t="inlineStr">
        <is>
          <t>Mongbalu</t>
        </is>
      </c>
      <c r="D7475" t="inlineStr">
        <is>
          <t>Mongbwalu</t>
        </is>
      </c>
      <c r="E7475" t="inlineStr">
        <is>
          <t>CD540510</t>
        </is>
      </c>
      <c r="F7475" t="inlineStr">
        <is>
          <t>pcode</t>
        </is>
      </c>
      <c r="G7475" s="48" t="n">
        <v>46177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10</v>
      </c>
      <c r="W7475" t="n">
        <v>11</v>
      </c>
      <c r="X7475" s="48" t="n">
        <v>46176</v>
      </c>
      <c r="Y7475" t="n">
        <v>1</v>
      </c>
      <c r="Z7475" t="inlineStr">
        <is>
          <t>Normal</t>
        </is>
      </c>
      <c r="AA7475" t="n">
        <v>3</v>
      </c>
    </row>
    <row r="7476">
      <c r="A7476" t="inlineStr">
        <is>
          <t>COD</t>
        </is>
      </c>
      <c r="B7476" t="n">
        <v>3</v>
      </c>
      <c r="C7476" t="inlineStr">
        <is>
          <t>Mongbalu</t>
        </is>
      </c>
      <c r="D7476" t="inlineStr">
        <is>
          <t>Mongbwalu</t>
        </is>
      </c>
      <c r="E7476" t="inlineStr">
        <is>
          <t>CD540510</t>
        </is>
      </c>
      <c r="F7476" t="inlineStr">
        <is>
          <t>pcode</t>
        </is>
      </c>
      <c r="G7476" s="48" t="n">
        <v>46178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21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21</v>
      </c>
      <c r="W7476" t="n">
        <v>0</v>
      </c>
      <c r="X7476" s="48" t="n">
        <v>46177</v>
      </c>
      <c r="Y7476" t="n">
        <v>1</v>
      </c>
      <c r="Z7476" t="inlineStr">
        <is>
          <t>Normal</t>
        </is>
      </c>
      <c r="AA7476" t="n">
        <v>1.571428571428571</v>
      </c>
    </row>
    <row r="7477">
      <c r="A7477" t="inlineStr">
        <is>
          <t>COD</t>
        </is>
      </c>
      <c r="B7477" t="n">
        <v>3</v>
      </c>
      <c r="C7477" t="inlineStr">
        <is>
          <t>Mongbalu</t>
        </is>
      </c>
      <c r="D7477" t="inlineStr">
        <is>
          <t>Mongbwalu</t>
        </is>
      </c>
      <c r="E7477" t="inlineStr">
        <is>
          <t>CD540510</t>
        </is>
      </c>
      <c r="F7477" t="inlineStr">
        <is>
          <t>pcode</t>
        </is>
      </c>
      <c r="G7477" s="48" t="n">
        <v>46179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25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21</v>
      </c>
      <c r="W7477" t="n">
        <v>4</v>
      </c>
      <c r="X7477" s="48" t="n">
        <v>46178</v>
      </c>
      <c r="Y7477" t="n">
        <v>1</v>
      </c>
      <c r="Z7477" t="inlineStr">
        <is>
          <t>Normal</t>
        </is>
      </c>
      <c r="AA7477" t="n">
        <v>2.142857142857143</v>
      </c>
    </row>
    <row r="7478">
      <c r="A7478" t="inlineStr">
        <is>
          <t>COD</t>
        </is>
      </c>
      <c r="B7478" t="n">
        <v>3</v>
      </c>
      <c r="C7478" t="inlineStr">
        <is>
          <t>Mongbalu</t>
        </is>
      </c>
      <c r="D7478" t="inlineStr">
        <is>
          <t>Mongbwalu</t>
        </is>
      </c>
      <c r="E7478" t="inlineStr">
        <is>
          <t>CD540510</t>
        </is>
      </c>
      <c r="F7478" t="inlineStr">
        <is>
          <t>pcode</t>
        </is>
      </c>
      <c r="G7478" s="48" t="n">
        <v>46180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29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25</v>
      </c>
      <c r="W7478" t="n">
        <v>4</v>
      </c>
      <c r="X7478" s="48" t="n">
        <v>46179</v>
      </c>
      <c r="Y7478" t="n">
        <v>1</v>
      </c>
      <c r="Z7478" t="inlineStr">
        <is>
          <t>Normal</t>
        </is>
      </c>
      <c r="AA7478" t="n">
        <v>2.714285714285714</v>
      </c>
    </row>
    <row r="7479">
      <c r="A7479" t="inlineStr">
        <is>
          <t>COD</t>
        </is>
      </c>
      <c r="B7479" t="n">
        <v>3</v>
      </c>
      <c r="C7479" t="inlineStr">
        <is>
          <t>Mongbalu</t>
        </is>
      </c>
      <c r="D7479" t="inlineStr">
        <is>
          <t>Mongbwalu</t>
        </is>
      </c>
      <c r="E7479" t="inlineStr">
        <is>
          <t>CD540510</t>
        </is>
      </c>
      <c r="F7479" t="inlineStr">
        <is>
          <t>pcode</t>
        </is>
      </c>
      <c r="G7479" s="48" t="n">
        <v>46181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40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29</v>
      </c>
      <c r="W7479" t="n">
        <v>11</v>
      </c>
      <c r="X7479" s="48" t="n">
        <v>46180</v>
      </c>
      <c r="Y7479" t="n">
        <v>1</v>
      </c>
      <c r="Z7479" t="inlineStr">
        <is>
          <t>Normal</t>
        </is>
      </c>
      <c r="AA7479" t="n">
        <v>4.285714285714286</v>
      </c>
    </row>
    <row r="7480">
      <c r="A7480" t="inlineStr">
        <is>
          <t>COD</t>
        </is>
      </c>
      <c r="B7480" t="n">
        <v>3</v>
      </c>
      <c r="C7480" t="inlineStr">
        <is>
          <t>Mongbalu</t>
        </is>
      </c>
      <c r="D7480" t="inlineStr">
        <is>
          <t>Mongbwalu</t>
        </is>
      </c>
      <c r="E7480" t="inlineStr">
        <is>
          <t>CD540510</t>
        </is>
      </c>
      <c r="F7480" t="inlineStr">
        <is>
          <t>pcode</t>
        </is>
      </c>
      <c r="G7480" s="48" t="n">
        <v>46182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47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40</v>
      </c>
      <c r="W7480" t="n">
        <v>7</v>
      </c>
      <c r="X7480" s="48" t="n">
        <v>46181</v>
      </c>
      <c r="Y7480" t="n">
        <v>1</v>
      </c>
      <c r="Z7480" t="inlineStr">
        <is>
          <t>Normal</t>
        </is>
      </c>
      <c r="AA7480" t="n">
        <v>5.285714285714286</v>
      </c>
    </row>
    <row r="7481">
      <c r="A7481" t="inlineStr">
        <is>
          <t>COD</t>
        </is>
      </c>
      <c r="B7481" t="n">
        <v>3</v>
      </c>
      <c r="C7481" t="inlineStr">
        <is>
          <t>Mongbalu</t>
        </is>
      </c>
      <c r="D7481" t="inlineStr">
        <is>
          <t>Mongbwalu</t>
        </is>
      </c>
      <c r="E7481" t="inlineStr">
        <is>
          <t>CD540510</t>
        </is>
      </c>
      <c r="F7481" t="inlineStr">
        <is>
          <t>pcode</t>
        </is>
      </c>
      <c r="G7481" s="48" t="n">
        <v>46183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49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47</v>
      </c>
      <c r="W7481" t="n">
        <v>2</v>
      </c>
      <c r="X7481" s="48" t="n">
        <v>46182</v>
      </c>
      <c r="Y7481" t="n">
        <v>1</v>
      </c>
      <c r="Z7481" t="inlineStr">
        <is>
          <t>Normal</t>
        </is>
      </c>
      <c r="AA7481" t="n">
        <v>5.571428571428571</v>
      </c>
    </row>
    <row r="7482">
      <c r="A7482" t="inlineStr">
        <is>
          <t>COD</t>
        </is>
      </c>
      <c r="B7482" t="n">
        <v>3</v>
      </c>
      <c r="C7482" t="inlineStr">
        <is>
          <t>Mongbalu</t>
        </is>
      </c>
      <c r="D7482" t="inlineStr">
        <is>
          <t>Mongbwalu</t>
        </is>
      </c>
      <c r="E7482" t="inlineStr">
        <is>
          <t>CD540510</t>
        </is>
      </c>
      <c r="F7482" t="inlineStr">
        <is>
          <t>pcode</t>
        </is>
      </c>
      <c r="G7482" s="48" t="n">
        <v>46184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52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49</v>
      </c>
      <c r="W7482" t="n">
        <v>3</v>
      </c>
      <c r="X7482" s="48" t="n">
        <v>46183</v>
      </c>
      <c r="Y7482" t="n">
        <v>1</v>
      </c>
      <c r="Z7482" t="inlineStr">
        <is>
          <t>Normal</t>
        </is>
      </c>
      <c r="AA7482" t="n">
        <v>4.428571428571429</v>
      </c>
    </row>
    <row r="7483">
      <c r="A7483" t="inlineStr">
        <is>
          <t>COD</t>
        </is>
      </c>
      <c r="B7483" t="n">
        <v>3</v>
      </c>
      <c r="C7483" t="inlineStr">
        <is>
          <t>Mongbalu</t>
        </is>
      </c>
      <c r="D7483" t="inlineStr">
        <is>
          <t>Mongbwalu</t>
        </is>
      </c>
      <c r="E7483" t="inlineStr">
        <is>
          <t>CD540510</t>
        </is>
      </c>
      <c r="F7483" t="inlineStr">
        <is>
          <t>pcode</t>
        </is>
      </c>
      <c r="G7483" s="48" t="n">
        <v>46186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73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52</v>
      </c>
      <c r="W7483" t="n">
        <v>21</v>
      </c>
      <c r="X7483" s="48" t="n">
        <v>46184</v>
      </c>
      <c r="Y7483" t="n">
        <v>2</v>
      </c>
      <c r="Z7483" t="inlineStr">
        <is>
          <t>Reporting Gap (&gt;1 Day)</t>
        </is>
      </c>
      <c r="AA7483" t="n">
        <v>7.428571428571429</v>
      </c>
    </row>
    <row r="7484">
      <c r="A7484" t="inlineStr">
        <is>
          <t>COD</t>
        </is>
      </c>
      <c r="B7484" t="n">
        <v>3</v>
      </c>
      <c r="C7484" t="inlineStr">
        <is>
          <t>Mongbalu</t>
        </is>
      </c>
      <c r="D7484" t="inlineStr">
        <is>
          <t>Mongbwalu</t>
        </is>
      </c>
      <c r="E7484" t="inlineStr">
        <is>
          <t>CD540510</t>
        </is>
      </c>
      <c r="F7484" t="inlineStr">
        <is>
          <t>pcode</t>
        </is>
      </c>
      <c r="G7484" s="48" t="n">
        <v>46187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80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73</v>
      </c>
      <c r="W7484" t="n">
        <v>7</v>
      </c>
      <c r="X7484" s="48" t="n">
        <v>46186</v>
      </c>
      <c r="Y7484" t="n">
        <v>1</v>
      </c>
      <c r="Z7484" t="inlineStr">
        <is>
          <t>Normal</t>
        </is>
      </c>
      <c r="AA7484" t="n">
        <v>7.857142857142857</v>
      </c>
    </row>
    <row r="7485">
      <c r="A7485" t="inlineStr">
        <is>
          <t>COD</t>
        </is>
      </c>
      <c r="B7485" t="n">
        <v>3</v>
      </c>
      <c r="C7485" t="inlineStr">
        <is>
          <t>Mongbalu</t>
        </is>
      </c>
      <c r="D7485" t="inlineStr">
        <is>
          <t>Mongbwalu</t>
        </is>
      </c>
      <c r="E7485" t="inlineStr">
        <is>
          <t>CD540510</t>
        </is>
      </c>
      <c r="F7485" t="inlineStr">
        <is>
          <t>pcode</t>
        </is>
      </c>
      <c r="G7485" s="48" t="n">
        <v>46188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83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80</v>
      </c>
      <c r="W7485" t="n">
        <v>3</v>
      </c>
      <c r="X7485" s="48" t="n">
        <v>46187</v>
      </c>
      <c r="Y7485" t="n">
        <v>1</v>
      </c>
      <c r="Z7485" t="inlineStr">
        <is>
          <t>Normal</t>
        </is>
      </c>
      <c r="AA7485" t="n">
        <v>7.714285714285714</v>
      </c>
    </row>
    <row r="7486">
      <c r="A7486" t="inlineStr">
        <is>
          <t>COD</t>
        </is>
      </c>
      <c r="B7486" t="n">
        <v>3</v>
      </c>
      <c r="C7486" t="inlineStr">
        <is>
          <t>Mongbalu</t>
        </is>
      </c>
      <c r="D7486" t="inlineStr">
        <is>
          <t>Mongbwalu</t>
        </is>
      </c>
      <c r="E7486" t="inlineStr">
        <is>
          <t>CD540510</t>
        </is>
      </c>
      <c r="F7486" t="inlineStr">
        <is>
          <t>pcode</t>
        </is>
      </c>
      <c r="G7486" s="48" t="n">
        <v>46190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83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83</v>
      </c>
      <c r="W7486" t="n">
        <v>0</v>
      </c>
      <c r="X7486" s="48" t="n">
        <v>46188</v>
      </c>
      <c r="Y7486" t="n">
        <v>2</v>
      </c>
      <c r="Z7486" t="inlineStr">
        <is>
          <t>Reporting Gap (&gt;1 Day)</t>
        </is>
      </c>
      <c r="AA7486" t="n">
        <v>6.142857142857143</v>
      </c>
    </row>
    <row r="7487">
      <c r="A7487" t="inlineStr">
        <is>
          <t>COD</t>
        </is>
      </c>
      <c r="B7487" t="n">
        <v>3</v>
      </c>
      <c r="C7487" t="inlineStr">
        <is>
          <t>Mongbalu</t>
        </is>
      </c>
      <c r="D7487" t="inlineStr">
        <is>
          <t>Mongbwalu</t>
        </is>
      </c>
      <c r="E7487" t="inlineStr">
        <is>
          <t>CD540510</t>
        </is>
      </c>
      <c r="F7487" t="inlineStr">
        <is>
          <t>pcode</t>
        </is>
      </c>
      <c r="G7487" s="48" t="n">
        <v>46191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87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83</v>
      </c>
      <c r="W7487" t="n">
        <v>4</v>
      </c>
      <c r="X7487" s="48" t="n">
        <v>46190</v>
      </c>
      <c r="Y7487" t="n">
        <v>1</v>
      </c>
      <c r="Z7487" t="inlineStr">
        <is>
          <t>Normal</t>
        </is>
      </c>
      <c r="AA7487" t="n">
        <v>5.714285714285714</v>
      </c>
    </row>
    <row r="7488">
      <c r="A7488" t="inlineStr">
        <is>
          <t>COD</t>
        </is>
      </c>
      <c r="B7488" t="n">
        <v>3</v>
      </c>
      <c r="C7488" t="inlineStr">
        <is>
          <t>Mongbalu</t>
        </is>
      </c>
      <c r="D7488" t="inlineStr">
        <is>
          <t>Mongbwalu</t>
        </is>
      </c>
      <c r="E7488" t="inlineStr">
        <is>
          <t>CD540510</t>
        </is>
      </c>
      <c r="F7488" t="inlineStr">
        <is>
          <t>pcode</t>
        </is>
      </c>
      <c r="G7488" s="48" t="n">
        <v>46192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89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87</v>
      </c>
      <c r="W7488" t="n">
        <v>2</v>
      </c>
      <c r="X7488" s="48" t="n">
        <v>46191</v>
      </c>
      <c r="Y7488" t="n">
        <v>1</v>
      </c>
      <c r="Z7488" t="inlineStr">
        <is>
          <t>Normal</t>
        </is>
      </c>
      <c r="AA7488" t="n">
        <v>5.714285714285714</v>
      </c>
    </row>
    <row r="7489">
      <c r="A7489" t="inlineStr">
        <is>
          <t>COD</t>
        </is>
      </c>
      <c r="B7489" t="n">
        <v>3</v>
      </c>
      <c r="C7489" t="inlineStr">
        <is>
          <t>Mongbalu</t>
        </is>
      </c>
      <c r="D7489" t="inlineStr">
        <is>
          <t>Mongbwalu</t>
        </is>
      </c>
      <c r="E7489" t="inlineStr">
        <is>
          <t>CD540510</t>
        </is>
      </c>
      <c r="F7489" t="inlineStr">
        <is>
          <t>pcode</t>
        </is>
      </c>
      <c r="G7489" s="48" t="n">
        <v>46193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91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89</v>
      </c>
      <c r="W7489" t="n">
        <v>2</v>
      </c>
      <c r="X7489" s="48" t="n">
        <v>46192</v>
      </c>
      <c r="Y7489" t="n">
        <v>1</v>
      </c>
      <c r="Z7489" t="inlineStr">
        <is>
          <t>Normal</t>
        </is>
      </c>
      <c r="AA7489" t="n">
        <v>5.571428571428571</v>
      </c>
    </row>
    <row r="7490">
      <c r="A7490" t="inlineStr">
        <is>
          <t>COD</t>
        </is>
      </c>
      <c r="B7490" t="n">
        <v>3</v>
      </c>
      <c r="C7490" t="inlineStr">
        <is>
          <t>Mongbalu</t>
        </is>
      </c>
      <c r="D7490" t="inlineStr">
        <is>
          <t>Mongbwalu</t>
        </is>
      </c>
      <c r="E7490" t="inlineStr">
        <is>
          <t>CD540510</t>
        </is>
      </c>
      <c r="F7490" t="inlineStr">
        <is>
          <t>pcode</t>
        </is>
      </c>
      <c r="G7490" s="48" t="n">
        <v>46194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96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91</v>
      </c>
      <c r="W7490" t="n">
        <v>5</v>
      </c>
      <c r="X7490" s="48" t="n">
        <v>46193</v>
      </c>
      <c r="Y7490" t="n">
        <v>1</v>
      </c>
      <c r="Z7490" t="inlineStr">
        <is>
          <t>Normal</t>
        </is>
      </c>
      <c r="AA7490" t="n">
        <v>3.285714285714286</v>
      </c>
    </row>
    <row r="7491">
      <c r="A7491" t="inlineStr">
        <is>
          <t>COD</t>
        </is>
      </c>
      <c r="B7491" t="n">
        <v>3</v>
      </c>
      <c r="C7491" t="inlineStr">
        <is>
          <t>Mongbalu</t>
        </is>
      </c>
      <c r="D7491" t="inlineStr">
        <is>
          <t>Mongbwalu</t>
        </is>
      </c>
      <c r="E7491" t="inlineStr">
        <is>
          <t>CD540510</t>
        </is>
      </c>
      <c r="F7491" t="inlineStr">
        <is>
          <t>pcode</t>
        </is>
      </c>
      <c r="G7491" s="48" t="n">
        <v>46195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100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96</v>
      </c>
      <c r="W7491" t="n">
        <v>4</v>
      </c>
      <c r="X7491" s="48" t="n">
        <v>46194</v>
      </c>
      <c r="Y7491" t="n">
        <v>1</v>
      </c>
      <c r="Z7491" t="inlineStr">
        <is>
          <t>Normal</t>
        </is>
      </c>
      <c r="AA7491" t="n">
        <v>2.857142857142857</v>
      </c>
    </row>
    <row r="7492">
      <c r="A7492" t="inlineStr">
        <is>
          <t>COD</t>
        </is>
      </c>
      <c r="B7492" t="n">
        <v>3</v>
      </c>
      <c r="C7492" t="inlineStr">
        <is>
          <t>Mongbalu</t>
        </is>
      </c>
      <c r="D7492" t="inlineStr">
        <is>
          <t>Mongbwalu</t>
        </is>
      </c>
      <c r="E7492" t="inlineStr">
        <is>
          <t>CD540510</t>
        </is>
      </c>
      <c r="F7492" t="inlineStr">
        <is>
          <t>pcode</t>
        </is>
      </c>
      <c r="G7492" s="48" t="n">
        <v>46196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103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100</v>
      </c>
      <c r="W7492" t="n">
        <v>3</v>
      </c>
      <c r="X7492" s="48" t="n">
        <v>46195</v>
      </c>
      <c r="Y7492" t="n">
        <v>1</v>
      </c>
      <c r="Z7492" t="inlineStr">
        <is>
          <t>Normal</t>
        </is>
      </c>
      <c r="AA7492" t="n">
        <v>2.857142857142857</v>
      </c>
    </row>
    <row r="7493">
      <c r="A7493" t="inlineStr">
        <is>
          <t>COD</t>
        </is>
      </c>
      <c r="B7493" t="n">
        <v>3</v>
      </c>
      <c r="C7493" t="inlineStr">
        <is>
          <t>Mongbalu</t>
        </is>
      </c>
      <c r="D7493" t="inlineStr">
        <is>
          <t>Mongbwalu</t>
        </is>
      </c>
      <c r="E7493" t="inlineStr">
        <is>
          <t>CD540510</t>
        </is>
      </c>
      <c r="F7493" t="inlineStr">
        <is>
          <t>pcode</t>
        </is>
      </c>
      <c r="G7493" s="48" t="n">
        <v>46197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105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103</v>
      </c>
      <c r="W7493" t="n">
        <v>2</v>
      </c>
      <c r="X7493" s="48" t="n">
        <v>46196</v>
      </c>
      <c r="Y7493" t="n">
        <v>1</v>
      </c>
      <c r="Z7493" t="inlineStr">
        <is>
          <t>Normal</t>
        </is>
      </c>
      <c r="AA7493" t="n">
        <v>3.142857142857143</v>
      </c>
    </row>
    <row r="7494">
      <c r="A7494" t="inlineStr">
        <is>
          <t>COD</t>
        </is>
      </c>
      <c r="B7494" t="n">
        <v>3</v>
      </c>
      <c r="C7494" t="inlineStr">
        <is>
          <t>Mongbalu</t>
        </is>
      </c>
      <c r="D7494" t="inlineStr">
        <is>
          <t>Mongbwalu</t>
        </is>
      </c>
      <c r="E7494" t="inlineStr">
        <is>
          <t>CD540510</t>
        </is>
      </c>
      <c r="F7494" t="inlineStr">
        <is>
          <t>pcode</t>
        </is>
      </c>
      <c r="G7494" s="48" t="n">
        <v>46198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109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105</v>
      </c>
      <c r="W7494" t="n">
        <v>4</v>
      </c>
      <c r="X7494" s="48" t="n">
        <v>46197</v>
      </c>
      <c r="Y7494" t="n">
        <v>1</v>
      </c>
      <c r="Z7494" t="inlineStr">
        <is>
          <t>Normal</t>
        </is>
      </c>
      <c r="AA7494" t="n">
        <v>3.142857142857143</v>
      </c>
    </row>
    <row r="7495">
      <c r="A7495" t="inlineStr">
        <is>
          <t>COD</t>
        </is>
      </c>
      <c r="B7495" t="n">
        <v>3</v>
      </c>
      <c r="C7495" t="inlineStr">
        <is>
          <t>Mongbalu</t>
        </is>
      </c>
      <c r="D7495" t="inlineStr">
        <is>
          <t>Mongbwalu</t>
        </is>
      </c>
      <c r="E7495" t="inlineStr">
        <is>
          <t>CD540510</t>
        </is>
      </c>
      <c r="F7495" t="inlineStr">
        <is>
          <t>pcode</t>
        </is>
      </c>
      <c r="G7495" s="48" t="n">
        <v>46202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123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109</v>
      </c>
      <c r="W7495" t="n">
        <v>14</v>
      </c>
      <c r="X7495" s="48" t="n">
        <v>46198</v>
      </c>
      <c r="Y7495" t="n">
        <v>4</v>
      </c>
      <c r="Z7495" t="inlineStr">
        <is>
          <t>Reporting Gap (&gt;1 Day)</t>
        </is>
      </c>
      <c r="AA7495" t="n">
        <v>4.857142857142857</v>
      </c>
    </row>
    <row r="7496">
      <c r="A7496" t="inlineStr">
        <is>
          <t>COD</t>
        </is>
      </c>
      <c r="B7496" t="n">
        <v>3</v>
      </c>
      <c r="C7496" t="inlineStr">
        <is>
          <t>Mongbalu</t>
        </is>
      </c>
      <c r="D7496" t="inlineStr">
        <is>
          <t>Mongbwalu</t>
        </is>
      </c>
      <c r="E7496" t="inlineStr">
        <is>
          <t>CD540510</t>
        </is>
      </c>
      <c r="F7496" t="inlineStr">
        <is>
          <t>pcode</t>
        </is>
      </c>
      <c r="G7496" s="48" t="n">
        <v>46203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126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123</v>
      </c>
      <c r="W7496" t="n">
        <v>3</v>
      </c>
      <c r="X7496" s="48" t="n">
        <v>46202</v>
      </c>
      <c r="Y7496" t="n">
        <v>1</v>
      </c>
      <c r="Z7496" t="inlineStr">
        <is>
          <t>Normal</t>
        </is>
      </c>
      <c r="AA7496" t="n">
        <v>5</v>
      </c>
    </row>
    <row r="7497">
      <c r="A7497" t="inlineStr">
        <is>
          <t>COD</t>
        </is>
      </c>
      <c r="B7497" t="n">
        <v>3</v>
      </c>
      <c r="C7497" t="inlineStr">
        <is>
          <t>Mongbalu</t>
        </is>
      </c>
      <c r="D7497" t="inlineStr">
        <is>
          <t>Mongbwalu</t>
        </is>
      </c>
      <c r="E7497" t="inlineStr">
        <is>
          <t>CD540510</t>
        </is>
      </c>
      <c r="F7497" t="inlineStr">
        <is>
          <t>pcode</t>
        </is>
      </c>
      <c r="G7497" s="48" t="n">
        <v>46204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127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126</v>
      </c>
      <c r="W7497" t="n">
        <v>1</v>
      </c>
      <c r="X7497" s="48" t="n">
        <v>46203</v>
      </c>
      <c r="Y7497" t="n">
        <v>1</v>
      </c>
      <c r="Z7497" t="inlineStr">
        <is>
          <t>Normal</t>
        </is>
      </c>
      <c r="AA7497" t="n">
        <v>4.428571428571429</v>
      </c>
    </row>
    <row r="7498">
      <c r="A7498" t="inlineStr">
        <is>
          <t>COD</t>
        </is>
      </c>
      <c r="B7498" t="n">
        <v>3</v>
      </c>
      <c r="C7498" t="inlineStr">
        <is>
          <t>Mongbalu</t>
        </is>
      </c>
      <c r="D7498" t="inlineStr">
        <is>
          <t>Mongbwalu</t>
        </is>
      </c>
      <c r="E7498" t="inlineStr">
        <is>
          <t>CD540510</t>
        </is>
      </c>
      <c r="F7498" t="inlineStr">
        <is>
          <t>pcode</t>
        </is>
      </c>
      <c r="G7498" s="48" t="n">
        <v>46205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136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127</v>
      </c>
      <c r="W7498" t="n">
        <v>9</v>
      </c>
      <c r="X7498" s="48" t="n">
        <v>46204</v>
      </c>
      <c r="Y7498" t="n">
        <v>1</v>
      </c>
      <c r="Z7498" t="inlineStr">
        <is>
          <t>Normal</t>
        </is>
      </c>
      <c r="AA7498" t="n">
        <v>5.142857142857143</v>
      </c>
    </row>
    <row r="7499">
      <c r="A7499" t="inlineStr">
        <is>
          <t>COD</t>
        </is>
      </c>
      <c r="B7499" t="n">
        <v>3</v>
      </c>
      <c r="C7499" t="inlineStr">
        <is>
          <t>Mongbalu</t>
        </is>
      </c>
      <c r="D7499" t="inlineStr">
        <is>
          <t>Mongbwalu</t>
        </is>
      </c>
      <c r="E7499" t="inlineStr">
        <is>
          <t>CD540510</t>
        </is>
      </c>
      <c r="F7499" t="inlineStr">
        <is>
          <t>pcode</t>
        </is>
      </c>
      <c r="G7499" s="48" t="n">
        <v>46206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139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136</v>
      </c>
      <c r="W7499" t="n">
        <v>3</v>
      </c>
      <c r="X7499" s="48" t="n">
        <v>46205</v>
      </c>
      <c r="Y7499" t="n">
        <v>1</v>
      </c>
      <c r="Z7499" t="inlineStr">
        <is>
          <t>Normal</t>
        </is>
      </c>
      <c r="AA7499" t="n">
        <v>5.142857142857143</v>
      </c>
    </row>
    <row r="7500">
      <c r="A7500" t="inlineStr">
        <is>
          <t>COD</t>
        </is>
      </c>
      <c r="B7500" t="n">
        <v>3</v>
      </c>
      <c r="C7500" t="inlineStr">
        <is>
          <t>Mongbalu</t>
        </is>
      </c>
      <c r="D7500" t="inlineStr">
        <is>
          <t>Mongbwalu</t>
        </is>
      </c>
      <c r="E7500" t="inlineStr">
        <is>
          <t>CD540510</t>
        </is>
      </c>
      <c r="F7500" t="inlineStr">
        <is>
          <t>pcode</t>
        </is>
      </c>
      <c r="G7500" s="48" t="n">
        <v>46207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141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139</v>
      </c>
      <c r="W7500" t="n">
        <v>2</v>
      </c>
      <c r="X7500" s="48" t="n">
        <v>46206</v>
      </c>
      <c r="Y7500" t="n">
        <v>1</v>
      </c>
      <c r="Z7500" t="inlineStr">
        <is>
          <t>Normal</t>
        </is>
      </c>
      <c r="AA7500" t="n">
        <v>5.142857142857143</v>
      </c>
    </row>
    <row r="7501">
      <c r="A7501" t="inlineStr">
        <is>
          <t>COD</t>
        </is>
      </c>
      <c r="B7501" t="n">
        <v>3</v>
      </c>
      <c r="C7501" t="inlineStr">
        <is>
          <t>Mongbalu</t>
        </is>
      </c>
      <c r="D7501" t="inlineStr">
        <is>
          <t>Mongbwalu</t>
        </is>
      </c>
      <c r="E7501" t="inlineStr">
        <is>
          <t>CD540510</t>
        </is>
      </c>
      <c r="F7501" t="inlineStr">
        <is>
          <t>pcode</t>
        </is>
      </c>
      <c r="G7501" s="48" t="n">
        <v>46208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149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141</v>
      </c>
      <c r="W7501" t="n">
        <v>8</v>
      </c>
      <c r="X7501" s="48" t="n">
        <v>46207</v>
      </c>
      <c r="Y7501" t="n">
        <v>1</v>
      </c>
      <c r="Z7501" t="inlineStr">
        <is>
          <t>Normal</t>
        </is>
      </c>
      <c r="AA7501" t="n">
        <v>5.714285714285714</v>
      </c>
    </row>
    <row r="7502">
      <c r="A7502" t="inlineStr">
        <is>
          <t>COD</t>
        </is>
      </c>
      <c r="B7502" t="n">
        <v>3</v>
      </c>
      <c r="C7502" t="inlineStr">
        <is>
          <t>Mongbalu</t>
        </is>
      </c>
      <c r="D7502" t="inlineStr">
        <is>
          <t>Mongbwalu</t>
        </is>
      </c>
      <c r="E7502" t="inlineStr">
        <is>
          <t>CD540510</t>
        </is>
      </c>
      <c r="F7502" t="inlineStr">
        <is>
          <t>pcode</t>
        </is>
      </c>
      <c r="G7502" s="48" t="n">
        <v>46209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154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149</v>
      </c>
      <c r="W7502" t="n">
        <v>5</v>
      </c>
      <c r="X7502" s="48" t="n">
        <v>46208</v>
      </c>
      <c r="Y7502" t="n">
        <v>1</v>
      </c>
      <c r="Z7502" t="inlineStr">
        <is>
          <t>Normal</t>
        </is>
      </c>
      <c r="AA7502" t="n">
        <v>4.428571428571429</v>
      </c>
    </row>
    <row r="7503">
      <c r="A7503" t="inlineStr">
        <is>
          <t>COD</t>
        </is>
      </c>
      <c r="B7503" t="n">
        <v>3</v>
      </c>
      <c r="C7503" t="inlineStr">
        <is>
          <t>Mongbalu</t>
        </is>
      </c>
      <c r="D7503" t="inlineStr">
        <is>
          <t>Mongbwalu</t>
        </is>
      </c>
      <c r="E7503" t="inlineStr">
        <is>
          <t>CD540510</t>
        </is>
      </c>
      <c r="F7503" t="inlineStr">
        <is>
          <t>pcode</t>
        </is>
      </c>
      <c r="G7503" s="48" t="n">
        <v>46210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165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154</v>
      </c>
      <c r="W7503" t="n">
        <v>11</v>
      </c>
      <c r="X7503" s="48" t="n">
        <v>46209</v>
      </c>
      <c r="Y7503" t="n">
        <v>1</v>
      </c>
      <c r="Z7503" t="inlineStr">
        <is>
          <t>Normal</t>
        </is>
      </c>
      <c r="AA7503" t="n">
        <v>5.571428571428571</v>
      </c>
    </row>
    <row r="7504">
      <c r="A7504" t="inlineStr">
        <is>
          <t>COD</t>
        </is>
      </c>
      <c r="B7504" t="n">
        <v>3</v>
      </c>
      <c r="C7504" t="inlineStr">
        <is>
          <t>Mongbalu</t>
        </is>
      </c>
      <c r="D7504" t="inlineStr">
        <is>
          <t>Mongbwalu</t>
        </is>
      </c>
      <c r="E7504" t="inlineStr">
        <is>
          <t>CD540510</t>
        </is>
      </c>
      <c r="F7504" t="inlineStr">
        <is>
          <t>pcode</t>
        </is>
      </c>
      <c r="G7504" s="48" t="n">
        <v>46211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167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165</v>
      </c>
      <c r="W7504" t="n">
        <v>2</v>
      </c>
      <c r="X7504" s="48" t="n">
        <v>46210</v>
      </c>
      <c r="Y7504" t="n">
        <v>1</v>
      </c>
      <c r="Z7504" t="inlineStr">
        <is>
          <t>Normal</t>
        </is>
      </c>
      <c r="AA7504" t="n">
        <v>5.714285714285714</v>
      </c>
    </row>
    <row r="7505">
      <c r="A7505" t="inlineStr">
        <is>
          <t>COD</t>
        </is>
      </c>
      <c r="B7505" t="n">
        <v>3</v>
      </c>
      <c r="C7505" t="inlineStr">
        <is>
          <t>Mongbalu</t>
        </is>
      </c>
      <c r="D7505" t="inlineStr">
        <is>
          <t>Mongbwalu</t>
        </is>
      </c>
      <c r="E7505" t="inlineStr">
        <is>
          <t>CD540510</t>
        </is>
      </c>
      <c r="F7505" t="inlineStr">
        <is>
          <t>pcode</t>
        </is>
      </c>
      <c r="G7505" s="48" t="n">
        <v>46212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170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167</v>
      </c>
      <c r="W7505" t="n">
        <v>3</v>
      </c>
      <c r="X7505" s="48" t="n">
        <v>46211</v>
      </c>
      <c r="Y7505" t="n">
        <v>1</v>
      </c>
      <c r="Z7505" t="inlineStr">
        <is>
          <t>Normal</t>
        </is>
      </c>
      <c r="AA7505" t="n">
        <v>4.857142857142857</v>
      </c>
    </row>
    <row r="7506">
      <c r="A7506" t="inlineStr">
        <is>
          <t>COD</t>
        </is>
      </c>
      <c r="B7506" t="n">
        <v>3</v>
      </c>
      <c r="C7506" t="inlineStr">
        <is>
          <t>Mongbalu</t>
        </is>
      </c>
      <c r="D7506" t="inlineStr">
        <is>
          <t>Mongbwalu</t>
        </is>
      </c>
      <c r="E7506" t="inlineStr">
        <is>
          <t>CD540510</t>
        </is>
      </c>
      <c r="F7506" t="inlineStr">
        <is>
          <t>pcode</t>
        </is>
      </c>
      <c r="G7506" s="48" t="n">
        <v>46213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171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170</v>
      </c>
      <c r="W7506" t="n">
        <v>1</v>
      </c>
      <c r="X7506" s="48" t="n">
        <v>46212</v>
      </c>
      <c r="Y7506" t="n">
        <v>1</v>
      </c>
      <c r="Z7506" t="inlineStr">
        <is>
          <t>Normal</t>
        </is>
      </c>
      <c r="AA7506" t="n">
        <v>4.571428571428571</v>
      </c>
    </row>
    <row r="7507">
      <c r="A7507" t="inlineStr">
        <is>
          <t>COD</t>
        </is>
      </c>
      <c r="B7507" t="n">
        <v>3</v>
      </c>
      <c r="C7507" t="inlineStr">
        <is>
          <t>Mongbalu</t>
        </is>
      </c>
      <c r="D7507" t="inlineStr">
        <is>
          <t>Mongbwalu</t>
        </is>
      </c>
      <c r="E7507" t="inlineStr">
        <is>
          <t>CD540510</t>
        </is>
      </c>
      <c r="F7507" t="inlineStr">
        <is>
          <t>pcode</t>
        </is>
      </c>
      <c r="G7507" s="48" t="n">
        <v>46214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177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171</v>
      </c>
      <c r="W7507" t="n">
        <v>6</v>
      </c>
      <c r="X7507" s="48" t="n">
        <v>46213</v>
      </c>
      <c r="Y7507" t="n">
        <v>1</v>
      </c>
      <c r="Z7507" t="inlineStr">
        <is>
          <t>Normal</t>
        </is>
      </c>
      <c r="AA7507" t="n">
        <v>5.142857142857143</v>
      </c>
    </row>
    <row r="7508">
      <c r="A7508" t="inlineStr">
        <is>
          <t>COD</t>
        </is>
      </c>
      <c r="B7508" t="n">
        <v>3</v>
      </c>
      <c r="C7508" t="inlineStr">
        <is>
          <t>Mongbalu</t>
        </is>
      </c>
      <c r="D7508" t="inlineStr">
        <is>
          <t>Mongbwalu</t>
        </is>
      </c>
      <c r="E7508" t="inlineStr">
        <is>
          <t>CD540510</t>
        </is>
      </c>
      <c r="F7508" t="inlineStr">
        <is>
          <t>pcode</t>
        </is>
      </c>
      <c r="G7508" s="48" t="n">
        <v>46216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182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177</v>
      </c>
      <c r="W7508" t="n">
        <v>5</v>
      </c>
      <c r="X7508" s="48" t="n">
        <v>46214</v>
      </c>
      <c r="Y7508" t="n">
        <v>2</v>
      </c>
      <c r="Z7508" t="inlineStr">
        <is>
          <t>Reporting Gap (&gt;1 Day)</t>
        </is>
      </c>
      <c r="AA7508" t="n">
        <v>4.714285714285714</v>
      </c>
    </row>
    <row r="7509">
      <c r="A7509" t="inlineStr">
        <is>
          <t>COD</t>
        </is>
      </c>
      <c r="B7509" t="n">
        <v>3</v>
      </c>
      <c r="C7509" t="inlineStr">
        <is>
          <t>Mongbalu</t>
        </is>
      </c>
      <c r="D7509" t="inlineStr">
        <is>
          <t>Mongbwalu</t>
        </is>
      </c>
      <c r="E7509" t="inlineStr">
        <is>
          <t>CD540510</t>
        </is>
      </c>
      <c r="F7509" t="inlineStr">
        <is>
          <t>pcode</t>
        </is>
      </c>
      <c r="G7509" s="48" t="n">
        <v>46218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192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182</v>
      </c>
      <c r="W7509" t="n">
        <v>10</v>
      </c>
      <c r="X7509" s="48" t="n">
        <v>46216</v>
      </c>
      <c r="Y7509" t="n">
        <v>2</v>
      </c>
      <c r="Z7509" t="inlineStr">
        <is>
          <t>Reporting Gap (&gt;1 Day)</t>
        </is>
      </c>
      <c r="AA7509" t="n">
        <v>5.428571428571429</v>
      </c>
    </row>
    <row r="7510">
      <c r="A7510" t="inlineStr">
        <is>
          <t>COD</t>
        </is>
      </c>
      <c r="B7510" t="n">
        <v>3</v>
      </c>
      <c r="C7510" t="inlineStr">
        <is>
          <t>Mongbalu</t>
        </is>
      </c>
      <c r="D7510" t="inlineStr">
        <is>
          <t>Mongbwalu</t>
        </is>
      </c>
      <c r="E7510" t="inlineStr">
        <is>
          <t>CD540510</t>
        </is>
      </c>
      <c r="F7510" t="inlineStr">
        <is>
          <t>pcode</t>
        </is>
      </c>
      <c r="G7510" s="48" t="n">
        <v>46220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196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192</v>
      </c>
      <c r="W7510" t="n">
        <v>4</v>
      </c>
      <c r="X7510" s="48" t="n">
        <v>46218</v>
      </c>
      <c r="Y7510" t="n">
        <v>2</v>
      </c>
      <c r="Z7510" t="inlineStr">
        <is>
          <t>Reporting Gap (&gt;1 Day)</t>
        </is>
      </c>
      <c r="AA7510" t="n">
        <v>4.428571428571429</v>
      </c>
    </row>
    <row r="7511">
      <c r="A7511" t="inlineStr">
        <is>
          <t>COD</t>
        </is>
      </c>
      <c r="B7511" t="n">
        <v>3</v>
      </c>
      <c r="C7511" t="inlineStr">
        <is>
          <t>Mongbalu</t>
        </is>
      </c>
      <c r="D7511" t="inlineStr">
        <is>
          <t>Mongbwalu</t>
        </is>
      </c>
      <c r="E7511" t="inlineStr">
        <is>
          <t>CD540510</t>
        </is>
      </c>
      <c r="F7511" t="inlineStr">
        <is>
          <t>pcode</t>
        </is>
      </c>
      <c r="G7511" s="48" t="n">
        <v>46221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199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196</v>
      </c>
      <c r="W7511" t="n">
        <v>3</v>
      </c>
      <c r="X7511" s="48" t="n">
        <v>46220</v>
      </c>
      <c r="Y7511" t="n">
        <v>1</v>
      </c>
      <c r="Z7511" t="inlineStr">
        <is>
          <t>Normal</t>
        </is>
      </c>
      <c r="AA7511" t="n">
        <v>4.571428571428571</v>
      </c>
    </row>
    <row r="7512">
      <c r="A7512" t="inlineStr">
        <is>
          <t>COD</t>
        </is>
      </c>
      <c r="B7512" t="n">
        <v>3</v>
      </c>
      <c r="C7512" t="inlineStr">
        <is>
          <t>Mongbalu</t>
        </is>
      </c>
      <c r="D7512" t="inlineStr">
        <is>
          <t>Mongbwalu</t>
        </is>
      </c>
      <c r="E7512" t="inlineStr">
        <is>
          <t>CD540510</t>
        </is>
      </c>
      <c r="F7512" t="inlineStr">
        <is>
          <t>pcode</t>
        </is>
      </c>
      <c r="G7512" s="48" t="n">
        <v>46222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199</v>
      </c>
      <c r="W7512" t="n">
        <v>4</v>
      </c>
      <c r="X7512" s="48" t="n">
        <v>46221</v>
      </c>
      <c r="Y7512" t="n">
        <v>1</v>
      </c>
      <c r="Z7512" t="inlineStr">
        <is>
          <t>Normal</t>
        </is>
      </c>
      <c r="AA7512" t="n">
        <v>4.714285714285714</v>
      </c>
    </row>
    <row r="7513">
      <c r="A7513" t="inlineStr">
        <is>
          <t>COD</t>
        </is>
      </c>
      <c r="B7513" t="n">
        <v>3</v>
      </c>
      <c r="C7513" t="inlineStr">
        <is>
          <t>Mongbalu</t>
        </is>
      </c>
      <c r="D7513" t="inlineStr">
        <is>
          <t>Mongbwalu</t>
        </is>
      </c>
      <c r="E7513" t="inlineStr">
        <is>
          <t>CD540510</t>
        </is>
      </c>
      <c r="F7513" t="inlineStr">
        <is>
          <t>pcode</t>
        </is>
      </c>
      <c r="G7513" s="48" t="n">
        <v>46223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204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203</v>
      </c>
      <c r="W7513" t="n">
        <v>1</v>
      </c>
      <c r="X7513" s="48" t="n">
        <v>46222</v>
      </c>
      <c r="Y7513" t="n">
        <v>1</v>
      </c>
      <c r="Z7513" t="inlineStr">
        <is>
          <t>Normal</t>
        </is>
      </c>
      <c r="AA7513" t="n">
        <v>4.714285714285714</v>
      </c>
    </row>
    <row r="7514">
      <c r="A7514" t="inlineStr">
        <is>
          <t>COD</t>
        </is>
      </c>
      <c r="B7514" t="n">
        <v>3</v>
      </c>
      <c r="C7514" t="inlineStr">
        <is>
          <t>Mongbalu</t>
        </is>
      </c>
      <c r="D7514" t="inlineStr">
        <is>
          <t>Mongbwalu</t>
        </is>
      </c>
      <c r="E7514" t="inlineStr">
        <is>
          <t>CD540510</t>
        </is>
      </c>
      <c r="F7514" t="inlineStr">
        <is>
          <t>pcode</t>
        </is>
      </c>
      <c r="G7514" s="48" t="n">
        <v>46225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226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204</v>
      </c>
      <c r="W7514" t="n">
        <v>22</v>
      </c>
      <c r="X7514" s="48" t="n">
        <v>46223</v>
      </c>
      <c r="Y7514" t="n">
        <v>2</v>
      </c>
      <c r="Z7514" t="inlineStr">
        <is>
          <t>Reporting Gap (&gt;1 Day)</t>
        </is>
      </c>
      <c r="AA7514" t="n">
        <v>7</v>
      </c>
    </row>
    <row r="7515">
      <c r="A7515" t="inlineStr">
        <is>
          <t>COD</t>
        </is>
      </c>
      <c r="B7515" t="n">
        <v>3</v>
      </c>
      <c r="C7515" t="inlineStr">
        <is>
          <t>Mongbalu</t>
        </is>
      </c>
      <c r="D7515" t="inlineStr">
        <is>
          <t>Mongbwalu</t>
        </is>
      </c>
      <c r="E7515" t="inlineStr">
        <is>
          <t>CD540510</t>
        </is>
      </c>
      <c r="F7515" t="inlineStr">
        <is>
          <t>pcode</t>
        </is>
      </c>
      <c r="G7515" s="48" t="n">
        <v>46226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228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226</v>
      </c>
      <c r="W7515" t="n">
        <v>2</v>
      </c>
      <c r="X7515" s="48" t="n">
        <v>46225</v>
      </c>
      <c r="Y7515" t="n">
        <v>1</v>
      </c>
      <c r="Z7515" t="inlineStr">
        <is>
          <t>Normal</t>
        </is>
      </c>
      <c r="AA7515" t="n">
        <v>6.571428571428571</v>
      </c>
    </row>
    <row r="7516">
      <c r="A7516" t="inlineStr">
        <is>
          <t>COD</t>
        </is>
      </c>
      <c r="B7516" t="n">
        <v>3</v>
      </c>
      <c r="C7516" t="inlineStr">
        <is>
          <t>Mongbalu</t>
        </is>
      </c>
      <c r="D7516" t="inlineStr">
        <is>
          <t>Mongbwalu</t>
        </is>
      </c>
      <c r="E7516" t="inlineStr">
        <is>
          <t>CD540510</t>
        </is>
      </c>
      <c r="F7516" t="inlineStr">
        <is>
          <t>pcode</t>
        </is>
      </c>
      <c r="G7516" s="48" t="n">
        <v>46228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237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228</v>
      </c>
      <c r="W7516" t="n">
        <v>9</v>
      </c>
      <c r="X7516" s="48" t="n">
        <v>46226</v>
      </c>
      <c r="Y7516" t="n">
        <v>2</v>
      </c>
      <c r="Z7516" t="inlineStr">
        <is>
          <t>Reporting Gap (&gt;1 Day)</t>
        </is>
      </c>
      <c r="AA7516" t="n">
        <v>6.428571428571429</v>
      </c>
    </row>
    <row r="7517">
      <c r="A7517" t="inlineStr">
        <is>
          <t>COD</t>
        </is>
      </c>
      <c r="B7517" t="n">
        <v>3</v>
      </c>
      <c r="C7517" t="inlineStr">
        <is>
          <t>Mongbalu</t>
        </is>
      </c>
      <c r="D7517" t="inlineStr">
        <is>
          <t>Mongbwalu</t>
        </is>
      </c>
      <c r="E7517" t="inlineStr">
        <is>
          <t>CD540510</t>
        </is>
      </c>
      <c r="F7517" t="inlineStr">
        <is>
          <t>pcode</t>
        </is>
      </c>
      <c r="G7517" s="48" t="n">
        <v>46229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244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237</v>
      </c>
      <c r="W7517" t="n">
        <v>7</v>
      </c>
      <c r="X7517" s="48" t="n">
        <v>46228</v>
      </c>
      <c r="Y7517" t="n">
        <v>1</v>
      </c>
      <c r="Z7517" t="inlineStr">
        <is>
          <t>Normal</t>
        </is>
      </c>
      <c r="AA7517" t="n">
        <v>6.857142857142857</v>
      </c>
    </row>
    <row r="7518">
      <c r="A7518" t="inlineStr">
        <is>
          <t>COD</t>
        </is>
      </c>
      <c r="B7518" t="n">
        <v>3</v>
      </c>
      <c r="C7518" t="inlineStr">
        <is>
          <t>Mongbalu</t>
        </is>
      </c>
      <c r="D7518" t="inlineStr">
        <is>
          <t>Mongbwalu</t>
        </is>
      </c>
      <c r="E7518" t="inlineStr">
        <is>
          <t>CD540510</t>
        </is>
      </c>
      <c r="F7518" t="inlineStr">
        <is>
          <t>pcode</t>
        </is>
      </c>
      <c r="G7518" s="48" t="n">
        <v>46230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252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244</v>
      </c>
      <c r="W7518" t="n">
        <v>8</v>
      </c>
      <c r="X7518" s="48" t="n">
        <v>46229</v>
      </c>
      <c r="Y7518" t="n">
        <v>1</v>
      </c>
      <c r="Z7518" t="inlineStr">
        <is>
          <t>Normal</t>
        </is>
      </c>
      <c r="AA7518" t="n">
        <v>7.571428571428571</v>
      </c>
    </row>
    <row r="7519">
      <c r="A7519" t="inlineStr">
        <is>
          <t>COD</t>
        </is>
      </c>
      <c r="B7519" t="n">
        <v>3</v>
      </c>
      <c r="C7519" t="inlineStr">
        <is>
          <t>Mongbalu</t>
        </is>
      </c>
      <c r="D7519" t="inlineStr">
        <is>
          <t>Mongbwalu</t>
        </is>
      </c>
      <c r="E7519" t="inlineStr">
        <is>
          <t>CD540510</t>
        </is>
      </c>
      <c r="F7519" t="inlineStr">
        <is>
          <t>pcode</t>
        </is>
      </c>
      <c r="G7519" s="48" t="n">
        <v>46233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258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252</v>
      </c>
      <c r="W7519" t="n">
        <v>6</v>
      </c>
      <c r="X7519" s="48" t="n">
        <v>46230</v>
      </c>
      <c r="Y7519" t="n">
        <v>3</v>
      </c>
      <c r="Z7519" t="inlineStr">
        <is>
          <t>Reporting Gap (&gt;1 Day)</t>
        </is>
      </c>
      <c r="AA7519" t="n">
        <v>7.857142857142857</v>
      </c>
    </row>
    <row r="7520">
      <c r="A7520" t="inlineStr">
        <is>
          <t>COD</t>
        </is>
      </c>
      <c r="B7520" t="n">
        <v>3</v>
      </c>
      <c r="C7520" t="inlineStr">
        <is>
          <t>Mongbalu</t>
        </is>
      </c>
      <c r="D7520" t="inlineStr">
        <is>
          <t>Mongbwalu</t>
        </is>
      </c>
      <c r="E7520" t="inlineStr">
        <is>
          <t>CD540510</t>
        </is>
      </c>
      <c r="F7520" t="inlineStr">
        <is>
          <t>pcode</t>
        </is>
      </c>
      <c r="G7520" s="48" t="n">
        <v>46234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259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258</v>
      </c>
      <c r="W7520" t="n">
        <v>1</v>
      </c>
      <c r="X7520" s="48" t="n">
        <v>46233</v>
      </c>
      <c r="Y7520" t="n">
        <v>1</v>
      </c>
      <c r="Z7520" t="inlineStr">
        <is>
          <t>Normal</t>
        </is>
      </c>
      <c r="AA7520" t="n">
        <v>7.857142857142857</v>
      </c>
    </row>
    <row r="7521">
      <c r="A7521" t="inlineStr">
        <is>
          <t>COD</t>
        </is>
      </c>
      <c r="B7521" t="n">
        <v>3</v>
      </c>
      <c r="C7521" t="inlineStr">
        <is>
          <t>Mongbalu</t>
        </is>
      </c>
      <c r="D7521" t="inlineStr">
        <is>
          <t>Mongbwalu</t>
        </is>
      </c>
      <c r="E7521" t="inlineStr">
        <is>
          <t>CD540510</t>
        </is>
      </c>
      <c r="F7521" t="inlineStr">
        <is>
          <t>pcode</t>
        </is>
      </c>
      <c r="G7521" s="48" t="n">
        <v>46235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261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259</v>
      </c>
      <c r="W7521" t="n">
        <v>2</v>
      </c>
      <c r="X7521" s="48" t="n">
        <v>46234</v>
      </c>
      <c r="Y7521" t="n">
        <v>1</v>
      </c>
      <c r="Z7521" t="inlineStr">
        <is>
          <t>Normal</t>
        </is>
      </c>
      <c r="AA7521" t="n">
        <v>5</v>
      </c>
    </row>
    <row r="7522">
      <c r="A7522" t="inlineStr">
        <is>
          <t>COD</t>
        </is>
      </c>
      <c r="B7522" t="n">
        <v>3</v>
      </c>
      <c r="C7522" t="inlineStr">
        <is>
          <t>Mongbalu</t>
        </is>
      </c>
      <c r="D7522" t="inlineStr">
        <is>
          <t>Mongbwalu</t>
        </is>
      </c>
      <c r="E7522" t="inlineStr">
        <is>
          <t>CD540510</t>
        </is>
      </c>
      <c r="F7522" t="inlineStr">
        <is>
          <t>pcode</t>
        </is>
      </c>
      <c r="G7522" s="48" t="n">
        <v>46236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263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261</v>
      </c>
      <c r="W7522" t="n">
        <v>2</v>
      </c>
      <c r="X7522" s="48" t="n">
        <v>46235</v>
      </c>
      <c r="Y7522" t="n">
        <v>1</v>
      </c>
      <c r="Z7522" t="inlineStr">
        <is>
          <t>Normal</t>
        </is>
      </c>
      <c r="AA7522" t="n">
        <v>5</v>
      </c>
    </row>
    <row r="7523">
      <c r="A7523" t="inlineStr">
        <is>
          <t>COD</t>
        </is>
      </c>
      <c r="B7523" t="n">
        <v>3</v>
      </c>
      <c r="C7523" t="inlineStr">
        <is>
          <t>Mongbalu</t>
        </is>
      </c>
      <c r="D7523" t="inlineStr">
        <is>
          <t>Mongbwalu</t>
        </is>
      </c>
      <c r="E7523" t="inlineStr">
        <is>
          <t>CD540510</t>
        </is>
      </c>
      <c r="F7523" t="inlineStr">
        <is>
          <t>pcode</t>
        </is>
      </c>
      <c r="G7523" s="48" t="n">
        <v>46237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264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263</v>
      </c>
      <c r="W7523" t="n">
        <v>1</v>
      </c>
      <c r="X7523" s="48" t="n">
        <v>46236</v>
      </c>
      <c r="Y7523" t="n">
        <v>1</v>
      </c>
      <c r="Z7523" t="inlineStr">
        <is>
          <t>Normal</t>
        </is>
      </c>
      <c r="AA7523" t="n">
        <v>3.857142857142857</v>
      </c>
    </row>
    <row r="7524">
      <c r="A7524" t="inlineStr">
        <is>
          <t>COD</t>
        </is>
      </c>
      <c r="B7524" t="n">
        <v>3</v>
      </c>
      <c r="C7524" t="inlineStr">
        <is>
          <t>Mongbalu</t>
        </is>
      </c>
      <c r="D7524" t="inlineStr">
        <is>
          <t>Mongbwalu</t>
        </is>
      </c>
      <c r="E7524" t="inlineStr">
        <is>
          <t>CD540510</t>
        </is>
      </c>
      <c r="F7524" t="inlineStr">
        <is>
          <t>pcode</t>
        </is>
      </c>
      <c r="G7524" s="48" t="n">
        <v>46238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268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264</v>
      </c>
      <c r="W7524" t="n">
        <v>4</v>
      </c>
      <c r="X7524" s="48" t="n">
        <v>46237</v>
      </c>
      <c r="Y7524" t="n">
        <v>1</v>
      </c>
      <c r="Z7524" t="inlineStr">
        <is>
          <t>Normal</t>
        </is>
      </c>
      <c r="AA7524" t="n">
        <v>3.428571428571428</v>
      </c>
    </row>
    <row r="7525">
      <c r="A7525" t="inlineStr">
        <is>
          <t>COD</t>
        </is>
      </c>
      <c r="B7525" t="n">
        <v>3</v>
      </c>
      <c r="C7525" t="inlineStr">
        <is>
          <t>Mongbalu</t>
        </is>
      </c>
      <c r="D7525" t="inlineStr">
        <is>
          <t>Mongbwalu</t>
        </is>
      </c>
      <c r="E7525" t="inlineStr">
        <is>
          <t>CD540510</t>
        </is>
      </c>
      <c r="F7525" t="inlineStr">
        <is>
          <t>pcode</t>
        </is>
      </c>
      <c r="G7525" s="48" t="n">
        <v>46245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281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268</v>
      </c>
      <c r="W7525" t="n">
        <v>13</v>
      </c>
      <c r="X7525" s="48" t="n">
        <v>46238</v>
      </c>
      <c r="Y7525" t="n">
        <v>7</v>
      </c>
      <c r="Z7525" t="inlineStr">
        <is>
          <t>Reporting Gap (&gt;1 Day)</t>
        </is>
      </c>
      <c r="AA7525" t="n">
        <v>4.142857142857143</v>
      </c>
    </row>
    <row r="7526">
      <c r="A7526" t="inlineStr">
        <is>
          <t>COD</t>
        </is>
      </c>
      <c r="B7526" t="n">
        <v>3</v>
      </c>
      <c r="C7526" t="inlineStr">
        <is>
          <t>Mongbalu</t>
        </is>
      </c>
      <c r="D7526" t="inlineStr">
        <is>
          <t>Mongbwalu</t>
        </is>
      </c>
      <c r="E7526" t="inlineStr">
        <is>
          <t>CD540510</t>
        </is>
      </c>
      <c r="F7526" t="inlineStr">
        <is>
          <t>pcode</t>
        </is>
      </c>
      <c r="G7526" s="48" t="n">
        <v>46249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282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281</v>
      </c>
      <c r="W7526" t="n">
        <v>1</v>
      </c>
      <c r="X7526" s="48" t="n">
        <v>46245</v>
      </c>
      <c r="Y7526" t="n">
        <v>4</v>
      </c>
      <c r="Z7526" t="inlineStr">
        <is>
          <t>Reporting Gap (&gt;1 Day)</t>
        </is>
      </c>
      <c r="AA7526" t="n">
        <v>3.428571428571428</v>
      </c>
    </row>
    <row r="7527">
      <c r="A7527" t="inlineStr">
        <is>
          <t>COD</t>
        </is>
      </c>
      <c r="B7527" t="n">
        <v>3</v>
      </c>
      <c r="C7527" t="inlineStr">
        <is>
          <t>Mongbalu</t>
        </is>
      </c>
      <c r="D7527" t="inlineStr">
        <is>
          <t>Mongbwalu</t>
        </is>
      </c>
      <c r="E7527" t="inlineStr">
        <is>
          <t>CD540510</t>
        </is>
      </c>
      <c r="F7527" t="inlineStr">
        <is>
          <t>pcode</t>
        </is>
      </c>
      <c r="G7527" s="48" t="n">
        <v>46251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282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282</v>
      </c>
      <c r="W7527" t="n">
        <v>0</v>
      </c>
      <c r="X7527" s="48" t="n">
        <v>46249</v>
      </c>
      <c r="Y7527" t="n">
        <v>2</v>
      </c>
      <c r="Z7527" t="inlineStr">
        <is>
          <t>Reporting Gap (&gt;1 Day)</t>
        </is>
      </c>
      <c r="AA7527" t="n">
        <v>3.285714285714286</v>
      </c>
    </row>
    <row r="7528">
      <c r="A7528" t="inlineStr">
        <is>
          <t>COD</t>
        </is>
      </c>
      <c r="B7528" t="n">
        <v>3</v>
      </c>
      <c r="C7528" t="inlineStr">
        <is>
          <t>Mongbalu</t>
        </is>
      </c>
      <c r="D7528" t="inlineStr">
        <is>
          <t>Mongbwalu</t>
        </is>
      </c>
      <c r="E7528" t="inlineStr">
        <is>
          <t>CD540510</t>
        </is>
      </c>
      <c r="F7528" t="inlineStr">
        <is>
          <t>pcode</t>
        </is>
      </c>
      <c r="G7528" s="48" t="n">
        <v>46253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282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282</v>
      </c>
      <c r="W7528" t="n">
        <v>0</v>
      </c>
      <c r="X7528" s="48" t="n">
        <v>46251</v>
      </c>
      <c r="Y7528" t="n">
        <v>2</v>
      </c>
      <c r="Z7528" t="inlineStr">
        <is>
          <t>Reporting Gap (&gt;1 Day)</t>
        </is>
      </c>
      <c r="AA7528" t="n">
        <v>3</v>
      </c>
    </row>
    <row r="7529">
      <c r="A7529" t="inlineStr">
        <is>
          <t>COD</t>
        </is>
      </c>
      <c r="B7529" t="n">
        <v>3</v>
      </c>
      <c r="C7529" t="inlineStr">
        <is>
          <t>Mongbalu</t>
        </is>
      </c>
      <c r="D7529" t="inlineStr">
        <is>
          <t>Mongbwalu</t>
        </is>
      </c>
      <c r="E7529" t="inlineStr">
        <is>
          <t>CD540510</t>
        </is>
      </c>
      <c r="F7529" t="inlineStr">
        <is>
          <t>pcode</t>
        </is>
      </c>
      <c r="G7529" s="48" t="n">
        <v>46254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282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282</v>
      </c>
      <c r="W7529" t="n">
        <v>0</v>
      </c>
      <c r="X7529" s="48" t="n">
        <v>46253</v>
      </c>
      <c r="Y7529" t="n">
        <v>1</v>
      </c>
      <c r="Z7529" t="inlineStr">
        <is>
          <t>Normal</t>
        </is>
      </c>
      <c r="AA7529" t="n">
        <v>2.714285714285714</v>
      </c>
    </row>
    <row r="7530">
      <c r="A7530" t="inlineStr">
        <is>
          <t>COD</t>
        </is>
      </c>
      <c r="B7530" t="n">
        <v>3</v>
      </c>
      <c r="C7530" t="inlineStr">
        <is>
          <t>Mongbalu</t>
        </is>
      </c>
      <c r="D7530" t="inlineStr">
        <is>
          <t>Mongbwalu</t>
        </is>
      </c>
      <c r="E7530" t="inlineStr">
        <is>
          <t>CD540510</t>
        </is>
      </c>
      <c r="F7530" t="inlineStr">
        <is>
          <t>pcode</t>
        </is>
      </c>
      <c r="G7530" s="48" t="n">
        <v>46256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283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282</v>
      </c>
      <c r="W7530" t="n">
        <v>1</v>
      </c>
      <c r="X7530" s="48" t="n">
        <v>46254</v>
      </c>
      <c r="Y7530" t="n">
        <v>2</v>
      </c>
      <c r="Z7530" t="inlineStr">
        <is>
          <t>Reporting Gap (&gt;1 Day)</t>
        </is>
      </c>
      <c r="AA7530" t="n">
        <v>2.714285714285714</v>
      </c>
    </row>
    <row r="7531">
      <c r="A7531" t="inlineStr">
        <is>
          <t>COD</t>
        </is>
      </c>
      <c r="B7531" t="n">
        <v>3</v>
      </c>
      <c r="C7531" t="inlineStr">
        <is>
          <t>Mongbalu</t>
        </is>
      </c>
      <c r="D7531" t="inlineStr">
        <is>
          <t>Mongbwalu</t>
        </is>
      </c>
      <c r="E7531" t="inlineStr">
        <is>
          <t>CD540510</t>
        </is>
      </c>
      <c r="F7531" t="inlineStr">
        <is>
          <t>pcode</t>
        </is>
      </c>
      <c r="G7531" s="48" t="n">
        <v>46258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284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283</v>
      </c>
      <c r="W7531" t="n">
        <v>1</v>
      </c>
      <c r="X7531" s="48" t="n">
        <v>46256</v>
      </c>
      <c r="Y7531" t="n">
        <v>2</v>
      </c>
      <c r="Z7531" t="inlineStr">
        <is>
          <t>Reporting Gap (&gt;1 Day)</t>
        </is>
      </c>
      <c r="AA7531" t="n">
        <v>2.285714285714286</v>
      </c>
    </row>
    <row r="7532">
      <c r="A7532" t="inlineStr">
        <is>
          <t>COD</t>
        </is>
      </c>
      <c r="B7532" t="n">
        <v>3</v>
      </c>
      <c r="C7532" t="inlineStr">
        <is>
          <t>Mongbalu</t>
        </is>
      </c>
      <c r="D7532" t="inlineStr">
        <is>
          <t>Mongbwalu</t>
        </is>
      </c>
      <c r="E7532" t="inlineStr">
        <is>
          <t>CD540510</t>
        </is>
      </c>
      <c r="F7532" t="inlineStr">
        <is>
          <t>pcode</t>
        </is>
      </c>
      <c r="G7532" s="48" t="n">
        <v>46259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284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284</v>
      </c>
      <c r="W7532" t="n">
        <v>0</v>
      </c>
      <c r="X7532" s="48" t="n">
        <v>46258</v>
      </c>
      <c r="Y7532" t="n">
        <v>1</v>
      </c>
      <c r="Z7532" t="inlineStr">
        <is>
          <t>Normal</t>
        </is>
      </c>
      <c r="AA7532" t="n">
        <v>0.4285714285714285</v>
      </c>
    </row>
    <row r="7533">
      <c r="A7533" t="inlineStr">
        <is>
          <t>COD</t>
        </is>
      </c>
      <c r="B7533" t="n">
        <v>3</v>
      </c>
      <c r="C7533" t="inlineStr">
        <is>
          <t>Mongbalu</t>
        </is>
      </c>
      <c r="D7533" t="inlineStr">
        <is>
          <t>Mongbwalu</t>
        </is>
      </c>
      <c r="E7533" t="inlineStr">
        <is>
          <t>CD540510</t>
        </is>
      </c>
      <c r="F7533" t="inlineStr">
        <is>
          <t>pcode</t>
        </is>
      </c>
      <c r="G7533" s="48" t="n">
        <v>46260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284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284</v>
      </c>
      <c r="W7533" t="n">
        <v>0</v>
      </c>
      <c r="X7533" s="48" t="n">
        <v>46259</v>
      </c>
      <c r="Y7533" t="n">
        <v>1</v>
      </c>
      <c r="Z7533" t="inlineStr">
        <is>
          <t>Normal</t>
        </is>
      </c>
      <c r="AA7533" t="n">
        <v>0.2857142857142857</v>
      </c>
    </row>
    <row r="7534">
      <c r="A7534" t="inlineStr">
        <is>
          <t>COD</t>
        </is>
      </c>
      <c r="B7534" t="n">
        <v>3</v>
      </c>
      <c r="C7534" t="inlineStr">
        <is>
          <t>Mongbalu</t>
        </is>
      </c>
      <c r="D7534" t="inlineStr">
        <is>
          <t>Mongbwalu</t>
        </is>
      </c>
      <c r="E7534" t="inlineStr">
        <is>
          <t>CD540510</t>
        </is>
      </c>
      <c r="F7534" t="inlineStr">
        <is>
          <t>pcode</t>
        </is>
      </c>
      <c r="G7534" s="48" t="n">
        <v>46262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285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284</v>
      </c>
      <c r="W7534" t="n">
        <v>1</v>
      </c>
      <c r="X7534" s="48" t="n">
        <v>46260</v>
      </c>
      <c r="Y7534" t="n">
        <v>2</v>
      </c>
      <c r="Z7534" t="inlineStr">
        <is>
          <t>Reporting Gap (&gt;1 Day)</t>
        </is>
      </c>
      <c r="AA7534" t="n">
        <v>0.4285714285714285</v>
      </c>
    </row>
    <row r="7535">
      <c r="A7535" t="inlineStr">
        <is>
          <t>COD</t>
        </is>
      </c>
      <c r="B7535" t="n">
        <v>3</v>
      </c>
      <c r="C7535" t="inlineStr">
        <is>
          <t>Mongbalu</t>
        </is>
      </c>
      <c r="D7535" t="inlineStr">
        <is>
          <t>Mongbwalu</t>
        </is>
      </c>
      <c r="E7535" t="inlineStr">
        <is>
          <t>CD540510</t>
        </is>
      </c>
      <c r="F7535" t="inlineStr">
        <is>
          <t>pcode</t>
        </is>
      </c>
      <c r="G7535" s="48" t="n">
        <v>46264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285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285</v>
      </c>
      <c r="W7535" t="n">
        <v>0</v>
      </c>
      <c r="X7535" s="48" t="n">
        <v>46262</v>
      </c>
      <c r="Y7535" t="n">
        <v>2</v>
      </c>
      <c r="Z7535" t="inlineStr">
        <is>
          <t>Reporting Gap (&gt;1 Day)</t>
        </is>
      </c>
      <c r="AA7535" t="n">
        <v>0.4285714285714285</v>
      </c>
    </row>
    <row r="7536">
      <c r="A7536" t="inlineStr">
        <is>
          <t>COD</t>
        </is>
      </c>
      <c r="B7536" t="n">
        <v>3</v>
      </c>
      <c r="C7536" t="inlineStr">
        <is>
          <t>Mongbalu</t>
        </is>
      </c>
      <c r="D7536" t="inlineStr">
        <is>
          <t>Mongbwalu</t>
        </is>
      </c>
      <c r="E7536" t="inlineStr">
        <is>
          <t>CD540510</t>
        </is>
      </c>
      <c r="F7536" t="inlineStr">
        <is>
          <t>pcode</t>
        </is>
      </c>
      <c r="G7536" s="48" t="n">
        <v>46265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286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285</v>
      </c>
      <c r="W7536" t="n">
        <v>1</v>
      </c>
      <c r="X7536" s="48" t="n">
        <v>46264</v>
      </c>
      <c r="Y7536" t="n">
        <v>1</v>
      </c>
      <c r="Z7536" t="inlineStr">
        <is>
          <t>Normal</t>
        </is>
      </c>
      <c r="AA7536" t="n">
        <v>0.5714285714285714</v>
      </c>
    </row>
    <row r="7537">
      <c r="A7537" t="inlineStr">
        <is>
          <t>COD</t>
        </is>
      </c>
      <c r="B7537" t="n">
        <v>3</v>
      </c>
      <c r="C7537" t="inlineStr">
        <is>
          <t>Mongbalu</t>
        </is>
      </c>
      <c r="D7537" t="inlineStr">
        <is>
          <t>Mongbwalu</t>
        </is>
      </c>
      <c r="E7537" t="inlineStr">
        <is>
          <t>CD540510</t>
        </is>
      </c>
      <c r="F7537" t="inlineStr">
        <is>
          <t>pcode</t>
        </is>
      </c>
      <c r="G7537" s="48" t="n">
        <v>46266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287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286</v>
      </c>
      <c r="W7537" t="n">
        <v>1</v>
      </c>
      <c r="X7537" s="48" t="n">
        <v>46265</v>
      </c>
      <c r="Y7537" t="n">
        <v>1</v>
      </c>
      <c r="Z7537" t="inlineStr">
        <is>
          <t>Normal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Mongbalu</t>
        </is>
      </c>
      <c r="D7538" t="inlineStr">
        <is>
          <t>Mongbwalu</t>
        </is>
      </c>
      <c r="E7538" t="inlineStr">
        <is>
          <t>CD540510</t>
        </is>
      </c>
      <c r="F7538" t="inlineStr">
        <is>
          <t>pcode</t>
        </is>
      </c>
      <c r="G7538" s="48" t="n">
        <v>46267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288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287</v>
      </c>
      <c r="W7538" t="n">
        <v>1</v>
      </c>
      <c r="X7538" s="48" t="n">
        <v>46266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Mongbalu</t>
        </is>
      </c>
      <c r="D7539" t="inlineStr">
        <is>
          <t>Mongbwalu</t>
        </is>
      </c>
      <c r="E7539" t="inlineStr">
        <is>
          <t>CD540510</t>
        </is>
      </c>
      <c r="F7539" t="inlineStr">
        <is>
          <t>pcode</t>
        </is>
      </c>
      <c r="G7539" s="48" t="n">
        <v>46268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288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288</v>
      </c>
      <c r="W7539" t="n">
        <v>0</v>
      </c>
      <c r="X7539" s="48" t="n">
        <v>46267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Mongbalu</t>
        </is>
      </c>
      <c r="D7540" t="inlineStr">
        <is>
          <t>Mongbwalu</t>
        </is>
      </c>
      <c r="E7540" t="inlineStr">
        <is>
          <t>CD540510</t>
        </is>
      </c>
      <c r="F7540" t="inlineStr">
        <is>
          <t>pcode</t>
        </is>
      </c>
      <c r="G7540" s="48" t="n">
        <v>46269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288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288</v>
      </c>
      <c r="W7540" t="n">
        <v>0</v>
      </c>
      <c r="X7540" s="48" t="n">
        <v>46268</v>
      </c>
      <c r="Y7540" t="n">
        <v>1</v>
      </c>
      <c r="Z7540" t="inlineStr">
        <is>
          <t>Normal</t>
        </is>
      </c>
      <c r="AA7540" t="n">
        <v>0.5714285714285714</v>
      </c>
    </row>
    <row r="7541">
      <c r="A7541" t="inlineStr">
        <is>
          <t>COD</t>
        </is>
      </c>
      <c r="B7541" t="n">
        <v>3</v>
      </c>
      <c r="C7541" t="inlineStr">
        <is>
          <t>Mongbalu</t>
        </is>
      </c>
      <c r="D7541" t="inlineStr">
        <is>
          <t>Mongbwalu</t>
        </is>
      </c>
      <c r="E7541" t="inlineStr">
        <is>
          <t>CD540510</t>
        </is>
      </c>
      <c r="F7541" t="inlineStr">
        <is>
          <t>pcode</t>
        </is>
      </c>
      <c r="G7541" s="48" t="n">
        <v>46270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290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288</v>
      </c>
      <c r="W7541" t="n">
        <v>2</v>
      </c>
      <c r="X7541" s="48" t="n">
        <v>46269</v>
      </c>
      <c r="Y7541" t="n">
        <v>1</v>
      </c>
      <c r="Z7541" t="inlineStr">
        <is>
          <t>Normal</t>
        </is>
      </c>
      <c r="AA7541" t="n">
        <v>0.7142857142857143</v>
      </c>
    </row>
    <row r="7542">
      <c r="A7542" t="inlineStr">
        <is>
          <t>COD</t>
        </is>
      </c>
      <c r="B7542" t="n">
        <v>3</v>
      </c>
      <c r="C7542" t="inlineStr">
        <is>
          <t>Mongbalu</t>
        </is>
      </c>
      <c r="D7542" t="inlineStr">
        <is>
          <t>Mongbwalu</t>
        </is>
      </c>
      <c r="E7542" t="inlineStr">
        <is>
          <t>CD540510</t>
        </is>
      </c>
      <c r="F7542" t="inlineStr">
        <is>
          <t>pcode</t>
        </is>
      </c>
      <c r="G7542" s="48" t="n">
        <v>46271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290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290</v>
      </c>
      <c r="W7542" t="n">
        <v>0</v>
      </c>
      <c r="X7542" s="48" t="n">
        <v>46270</v>
      </c>
      <c r="Y7542" t="n">
        <v>1</v>
      </c>
      <c r="Z7542" t="inlineStr">
        <is>
          <t>Normal</t>
        </is>
      </c>
      <c r="AA7542" t="n">
        <v>0.7142857142857143</v>
      </c>
    </row>
    <row r="7543">
      <c r="A7543" t="inlineStr">
        <is>
          <t>COD</t>
        </is>
      </c>
      <c r="B7543" t="n">
        <v>3</v>
      </c>
      <c r="C7543" t="inlineStr">
        <is>
          <t>Mongbalu</t>
        </is>
      </c>
      <c r="D7543" t="inlineStr">
        <is>
          <t>Mongbwalu</t>
        </is>
      </c>
      <c r="E7543" t="inlineStr">
        <is>
          <t>CD540510</t>
        </is>
      </c>
      <c r="F7543" t="inlineStr">
        <is>
          <t>pcode</t>
        </is>
      </c>
      <c r="G7543" s="48" t="n">
        <v>46272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291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290</v>
      </c>
      <c r="W7543" t="n">
        <v>1</v>
      </c>
      <c r="X7543" s="48" t="n">
        <v>46271</v>
      </c>
      <c r="Y7543" t="n">
        <v>1</v>
      </c>
      <c r="Z7543" t="inlineStr">
        <is>
          <t>Normal</t>
        </is>
      </c>
      <c r="AA7543" t="n">
        <v>0.7142857142857143</v>
      </c>
    </row>
    <row r="7544">
      <c r="A7544" t="inlineStr">
        <is>
          <t>COD</t>
        </is>
      </c>
      <c r="B7544" t="n">
        <v>3</v>
      </c>
      <c r="C7544" t="inlineStr">
        <is>
          <t>Mongbalu</t>
        </is>
      </c>
      <c r="D7544" t="inlineStr">
        <is>
          <t>Mongbwalu</t>
        </is>
      </c>
      <c r="E7544" t="inlineStr">
        <is>
          <t>CD540510</t>
        </is>
      </c>
      <c r="F7544" t="inlineStr">
        <is>
          <t>pcode</t>
        </is>
      </c>
      <c r="G7544" s="48" t="n">
        <v>46273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293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291</v>
      </c>
      <c r="W7544" t="n">
        <v>2</v>
      </c>
      <c r="X7544" s="48" t="n">
        <v>46272</v>
      </c>
      <c r="Y7544" t="n">
        <v>1</v>
      </c>
      <c r="Z7544" t="inlineStr">
        <is>
          <t>Normal</t>
        </is>
      </c>
      <c r="AA7544" t="n">
        <v>0.8571428571428571</v>
      </c>
    </row>
    <row r="7545">
      <c r="A7545" t="inlineStr">
        <is>
          <t>COD</t>
        </is>
      </c>
      <c r="B7545" t="n">
        <v>3</v>
      </c>
      <c r="C7545" t="inlineStr">
        <is>
          <t>Mongbalu</t>
        </is>
      </c>
      <c r="D7545" t="inlineStr">
        <is>
          <t>Mongbwalu</t>
        </is>
      </c>
      <c r="E7545" t="inlineStr">
        <is>
          <t>CD540510</t>
        </is>
      </c>
      <c r="F7545" t="inlineStr">
        <is>
          <t>pcode</t>
        </is>
      </c>
      <c r="G7545" s="48" t="n">
        <v>46274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294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293</v>
      </c>
      <c r="W7545" t="n">
        <v>1</v>
      </c>
      <c r="X7545" s="48" t="n">
        <v>46273</v>
      </c>
      <c r="Y7545" t="n">
        <v>1</v>
      </c>
      <c r="Z7545" t="inlineStr">
        <is>
          <t>Normal</t>
        </is>
      </c>
      <c r="AA7545" t="n">
        <v>0.8571428571428571</v>
      </c>
    </row>
    <row r="7546">
      <c r="A7546" t="inlineStr">
        <is>
          <t>COD</t>
        </is>
      </c>
      <c r="B7546" t="n">
        <v>3</v>
      </c>
      <c r="C7546" t="inlineStr">
        <is>
          <t>Mongbalu</t>
        </is>
      </c>
      <c r="D7546" t="inlineStr">
        <is>
          <t>Mongbwalu</t>
        </is>
      </c>
      <c r="E7546" t="inlineStr">
        <is>
          <t>CD540510</t>
        </is>
      </c>
      <c r="F7546" t="inlineStr">
        <is>
          <t>pcode</t>
        </is>
      </c>
      <c r="G7546" s="48" t="n">
        <v>46275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295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294</v>
      </c>
      <c r="W7546" t="n">
        <v>1</v>
      </c>
      <c r="X7546" s="48" t="n">
        <v>46274</v>
      </c>
      <c r="Y7546" t="n">
        <v>1</v>
      </c>
      <c r="Z7546" t="inlineStr">
        <is>
          <t>Normal</t>
        </is>
      </c>
      <c r="AA7546" t="n">
        <v>1</v>
      </c>
    </row>
    <row r="7547">
      <c r="A7547" t="inlineStr">
        <is>
          <t>COD</t>
        </is>
      </c>
      <c r="B7547" t="n">
        <v>3</v>
      </c>
      <c r="C7547" t="inlineStr">
        <is>
          <t>Mongbalu</t>
        </is>
      </c>
      <c r="D7547" t="inlineStr">
        <is>
          <t>Mongbwalu</t>
        </is>
      </c>
      <c r="E7547" t="inlineStr">
        <is>
          <t>CD540510</t>
        </is>
      </c>
      <c r="F7547" t="inlineStr">
        <is>
          <t>pcode</t>
        </is>
      </c>
      <c r="G7547" s="48" t="n">
        <v>46276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296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295</v>
      </c>
      <c r="W7547" t="n">
        <v>1</v>
      </c>
      <c r="X7547" s="48" t="n">
        <v>46275</v>
      </c>
      <c r="Y7547" t="n">
        <v>1</v>
      </c>
      <c r="Z7547" t="inlineStr">
        <is>
          <t>Normal</t>
        </is>
      </c>
      <c r="AA7547" t="n">
        <v>1.142857142857143</v>
      </c>
    </row>
    <row r="7548">
      <c r="A7548" t="inlineStr">
        <is>
          <t>COD</t>
        </is>
      </c>
      <c r="B7548" t="n">
        <v>3</v>
      </c>
      <c r="C7548" t="inlineStr">
        <is>
          <t>Mongbalu</t>
        </is>
      </c>
      <c r="D7548" t="inlineStr">
        <is>
          <t>Mongbwalu</t>
        </is>
      </c>
      <c r="E7548" t="inlineStr">
        <is>
          <t>CD540510</t>
        </is>
      </c>
      <c r="F7548" t="inlineStr">
        <is>
          <t>pcode</t>
        </is>
      </c>
      <c r="G7548" s="48" t="n">
        <v>46277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298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296</v>
      </c>
      <c r="W7548" t="n">
        <v>2</v>
      </c>
      <c r="X7548" s="48" t="n">
        <v>46276</v>
      </c>
      <c r="Y7548" t="n">
        <v>1</v>
      </c>
      <c r="Z7548" t="inlineStr">
        <is>
          <t>Normal</t>
        </is>
      </c>
      <c r="AA7548" t="n">
        <v>1.142857142857143</v>
      </c>
    </row>
    <row r="7549">
      <c r="A7549" t="inlineStr">
        <is>
          <t>COD</t>
        </is>
      </c>
      <c r="B7549" t="n">
        <v>3</v>
      </c>
      <c r="C7549" t="inlineStr">
        <is>
          <t>Mongbalu</t>
        </is>
      </c>
      <c r="D7549" t="inlineStr">
        <is>
          <t>Mongbwalu</t>
        </is>
      </c>
      <c r="E7549" t="inlineStr">
        <is>
          <t>CD540510</t>
        </is>
      </c>
      <c r="F7549" t="inlineStr">
        <is>
          <t>pcode</t>
        </is>
      </c>
      <c r="G7549" s="48" t="n">
        <v>46278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303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298</v>
      </c>
      <c r="W7549" t="n">
        <v>5</v>
      </c>
      <c r="X7549" s="48" t="n">
        <v>46277</v>
      </c>
      <c r="Y7549" t="n">
        <v>1</v>
      </c>
      <c r="Z7549" t="inlineStr">
        <is>
          <t>Normal</t>
        </is>
      </c>
      <c r="AA7549" t="n">
        <v>1.857142857142857</v>
      </c>
    </row>
    <row r="7550">
      <c r="A7550" t="inlineStr">
        <is>
          <t>COD</t>
        </is>
      </c>
      <c r="B7550" t="n">
        <v>3</v>
      </c>
      <c r="C7550" t="inlineStr">
        <is>
          <t>Mongbalu</t>
        </is>
      </c>
      <c r="D7550" t="inlineStr">
        <is>
          <t>Mongbwalu</t>
        </is>
      </c>
      <c r="E7550" t="inlineStr">
        <is>
          <t>CD540510</t>
        </is>
      </c>
      <c r="F7550" t="inlineStr">
        <is>
          <t>pcode</t>
        </is>
      </c>
      <c r="G7550" s="48" t="n">
        <v>46279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305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303</v>
      </c>
      <c r="W7550" t="n">
        <v>2</v>
      </c>
      <c r="X7550" s="48" t="n">
        <v>46278</v>
      </c>
      <c r="Y7550" t="n">
        <v>1</v>
      </c>
      <c r="Z7550" t="inlineStr">
        <is>
          <t>Normal</t>
        </is>
      </c>
      <c r="AA7550" t="n">
        <v>2</v>
      </c>
    </row>
    <row r="7551">
      <c r="A7551" t="inlineStr">
        <is>
          <t>COD</t>
        </is>
      </c>
      <c r="B7551" t="n">
        <v>3</v>
      </c>
      <c r="C7551" t="inlineStr">
        <is>
          <t>Mongbalu</t>
        </is>
      </c>
      <c r="D7551" t="inlineStr">
        <is>
          <t>Mongbwalu</t>
        </is>
      </c>
      <c r="E7551" t="inlineStr">
        <is>
          <t>CD540510</t>
        </is>
      </c>
      <c r="F7551" t="inlineStr">
        <is>
          <t>pcode</t>
        </is>
      </c>
      <c r="G7551" s="48" t="n">
        <v>46280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307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305</v>
      </c>
      <c r="W7551" t="n">
        <v>2</v>
      </c>
      <c r="X7551" s="48" t="n">
        <v>46279</v>
      </c>
      <c r="Y7551" t="n">
        <v>1</v>
      </c>
      <c r="Z7551" t="inlineStr">
        <is>
          <t>Normal</t>
        </is>
      </c>
      <c r="AA7551" t="n">
        <v>2</v>
      </c>
    </row>
    <row r="7552">
      <c r="A7552" t="inlineStr">
        <is>
          <t>COD</t>
        </is>
      </c>
      <c r="B7552" t="n">
        <v>3</v>
      </c>
      <c r="C7552" t="inlineStr">
        <is>
          <t>Mongbalu</t>
        </is>
      </c>
      <c r="D7552" t="inlineStr">
        <is>
          <t>Mongbwalu</t>
        </is>
      </c>
      <c r="E7552" t="inlineStr">
        <is>
          <t>CD540510</t>
        </is>
      </c>
      <c r="F7552" t="inlineStr">
        <is>
          <t>pcode</t>
        </is>
      </c>
      <c r="G7552" s="48" t="n">
        <v>46281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308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307</v>
      </c>
      <c r="W7552" t="n">
        <v>1</v>
      </c>
      <c r="X7552" s="48" t="n">
        <v>46280</v>
      </c>
      <c r="Y7552" t="n">
        <v>1</v>
      </c>
      <c r="Z7552" t="inlineStr">
        <is>
          <t>Normal</t>
        </is>
      </c>
      <c r="AA7552" t="n">
        <v>2</v>
      </c>
    </row>
    <row r="7553">
      <c r="A7553" t="inlineStr">
        <is>
          <t>COD</t>
        </is>
      </c>
      <c r="B7553" t="n">
        <v>3</v>
      </c>
      <c r="C7553" t="inlineStr">
        <is>
          <t>Mongbalu</t>
        </is>
      </c>
      <c r="D7553" t="inlineStr">
        <is>
          <t>Mongbwalu</t>
        </is>
      </c>
      <c r="E7553" t="inlineStr">
        <is>
          <t>CD540510</t>
        </is>
      </c>
      <c r="F7553" t="inlineStr">
        <is>
          <t>pcode</t>
        </is>
      </c>
      <c r="G7553" s="48" t="n">
        <v>46282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312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308</v>
      </c>
      <c r="W7553" t="n">
        <v>4</v>
      </c>
      <c r="X7553" s="48" t="n">
        <v>46281</v>
      </c>
      <c r="Y7553" t="n">
        <v>1</v>
      </c>
      <c r="Z7553" t="inlineStr">
        <is>
          <t>Normal</t>
        </is>
      </c>
      <c r="AA7553" t="n">
        <v>2.428571428571428</v>
      </c>
    </row>
    <row r="7554">
      <c r="A7554" t="inlineStr">
        <is>
          <t>COD</t>
        </is>
      </c>
      <c r="B7554" t="n">
        <v>3</v>
      </c>
      <c r="C7554" t="inlineStr">
        <is>
          <t>Mongbalu</t>
        </is>
      </c>
      <c r="D7554" t="inlineStr">
        <is>
          <t>Mongbwalu</t>
        </is>
      </c>
      <c r="E7554" t="inlineStr">
        <is>
          <t>CD540510</t>
        </is>
      </c>
      <c r="F7554" t="inlineStr">
        <is>
          <t>pcode</t>
        </is>
      </c>
      <c r="G7554" s="48" t="n">
        <v>46283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315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312</v>
      </c>
      <c r="W7554" t="n">
        <v>3</v>
      </c>
      <c r="X7554" s="48" t="n">
        <v>46282</v>
      </c>
      <c r="Y7554" t="n">
        <v>1</v>
      </c>
      <c r="Z7554" t="inlineStr">
        <is>
          <t>Normal</t>
        </is>
      </c>
      <c r="AA7554" t="n">
        <v>2.714285714285714</v>
      </c>
    </row>
    <row r="7555">
      <c r="A7555" t="inlineStr">
        <is>
          <t>COD</t>
        </is>
      </c>
      <c r="B7555" t="n">
        <v>3</v>
      </c>
      <c r="C7555" t="inlineStr">
        <is>
          <t>Mongbalu</t>
        </is>
      </c>
      <c r="D7555" t="inlineStr">
        <is>
          <t>Mongbwalu</t>
        </is>
      </c>
      <c r="E7555" t="inlineStr">
        <is>
          <t>CD540510</t>
        </is>
      </c>
      <c r="F7555" t="inlineStr">
        <is>
          <t>pcode</t>
        </is>
      </c>
      <c r="G7555" s="48" t="n">
        <v>46284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319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315</v>
      </c>
      <c r="W7555" t="n">
        <v>4</v>
      </c>
      <c r="X7555" s="48" t="n">
        <v>46283</v>
      </c>
      <c r="Y7555" t="n">
        <v>1</v>
      </c>
      <c r="Z7555" t="inlineStr">
        <is>
          <t>Normal</t>
        </is>
      </c>
      <c r="AA7555" t="n">
        <v>3</v>
      </c>
    </row>
    <row r="7556">
      <c r="A7556" t="inlineStr">
        <is>
          <t>COD</t>
        </is>
      </c>
      <c r="B7556" t="n">
        <v>3</v>
      </c>
      <c r="C7556" t="inlineStr">
        <is>
          <t>Mongbalu</t>
        </is>
      </c>
      <c r="D7556" t="inlineStr">
        <is>
          <t>Mongbwalu</t>
        </is>
      </c>
      <c r="E7556" t="inlineStr">
        <is>
          <t>CD540510</t>
        </is>
      </c>
      <c r="F7556" t="inlineStr">
        <is>
          <t>pcode</t>
        </is>
      </c>
      <c r="G7556" s="48" t="n">
        <v>46285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321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319</v>
      </c>
      <c r="W7556" t="n">
        <v>2</v>
      </c>
      <c r="X7556" s="48" t="n">
        <v>46284</v>
      </c>
      <c r="Y7556" t="n">
        <v>1</v>
      </c>
      <c r="Z7556" t="inlineStr">
        <is>
          <t>Normal</t>
        </is>
      </c>
      <c r="AA7556" t="n">
        <v>2.571428571428572</v>
      </c>
    </row>
    <row r="7557">
      <c r="A7557" t="inlineStr">
        <is>
          <t>COD</t>
        </is>
      </c>
      <c r="B7557" t="n">
        <v>3</v>
      </c>
      <c r="C7557" t="inlineStr">
        <is>
          <t>Mongbalu</t>
        </is>
      </c>
      <c r="D7557" t="inlineStr">
        <is>
          <t>Mongbwalu</t>
        </is>
      </c>
      <c r="E7557" t="inlineStr">
        <is>
          <t>CD540510</t>
        </is>
      </c>
      <c r="F7557" t="inlineStr">
        <is>
          <t>pcode</t>
        </is>
      </c>
      <c r="G7557" s="48" t="n">
        <v>46286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322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321</v>
      </c>
      <c r="W7557" t="n">
        <v>1</v>
      </c>
      <c r="X7557" s="48" t="n">
        <v>46285</v>
      </c>
      <c r="Y7557" t="n">
        <v>1</v>
      </c>
      <c r="Z7557" t="inlineStr">
        <is>
          <t>Normal</t>
        </is>
      </c>
      <c r="AA7557" t="n">
        <v>2.428571428571428</v>
      </c>
    </row>
    <row r="7558">
      <c r="A7558" t="inlineStr">
        <is>
          <t>COD</t>
        </is>
      </c>
      <c r="B7558" t="n">
        <v>3</v>
      </c>
      <c r="C7558" t="inlineStr">
        <is>
          <t>Mongbalu</t>
        </is>
      </c>
      <c r="D7558" t="inlineStr">
        <is>
          <t>Mongbwalu</t>
        </is>
      </c>
      <c r="E7558" t="inlineStr">
        <is>
          <t>CD540510</t>
        </is>
      </c>
      <c r="F7558" t="inlineStr">
        <is>
          <t>pcode</t>
        </is>
      </c>
      <c r="G7558" s="48" t="n">
        <v>46287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323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322</v>
      </c>
      <c r="W7558" t="n">
        <v>1</v>
      </c>
      <c r="X7558" s="48" t="n">
        <v>46286</v>
      </c>
      <c r="Y7558" t="n">
        <v>1</v>
      </c>
      <c r="Z7558" t="inlineStr">
        <is>
          <t>Normal</t>
        </is>
      </c>
      <c r="AA7558" t="n">
        <v>2.285714285714286</v>
      </c>
    </row>
    <row r="7559">
      <c r="A7559" t="inlineStr">
        <is>
          <t>COD</t>
        </is>
      </c>
      <c r="B7559" t="n">
        <v>3</v>
      </c>
      <c r="C7559" t="inlineStr">
        <is>
          <t>Mongbalu</t>
        </is>
      </c>
      <c r="D7559" t="inlineStr">
        <is>
          <t>Mongbwalu</t>
        </is>
      </c>
      <c r="E7559" t="inlineStr">
        <is>
          <t>CD540510</t>
        </is>
      </c>
      <c r="F7559" t="inlineStr">
        <is>
          <t>pcode</t>
        </is>
      </c>
      <c r="G7559" s="48" t="n">
        <v>46288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324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323</v>
      </c>
      <c r="W7559" t="n">
        <v>1</v>
      </c>
      <c r="X7559" s="48" t="n">
        <v>46287</v>
      </c>
      <c r="Y7559" t="n">
        <v>1</v>
      </c>
      <c r="Z7559" t="inlineStr">
        <is>
          <t>Normal</t>
        </is>
      </c>
      <c r="AA7559" t="n">
        <v>2.285714285714286</v>
      </c>
    </row>
    <row r="7560">
      <c r="A7560" t="inlineStr">
        <is>
          <t>COD</t>
        </is>
      </c>
      <c r="B7560" t="n">
        <v>3</v>
      </c>
      <c r="C7560" t="inlineStr">
        <is>
          <t>Mongbalu</t>
        </is>
      </c>
      <c r="D7560" t="inlineStr">
        <is>
          <t>Mongbwalu</t>
        </is>
      </c>
      <c r="E7560" t="inlineStr">
        <is>
          <t>CD540510</t>
        </is>
      </c>
      <c r="F7560" t="inlineStr">
        <is>
          <t>pcode</t>
        </is>
      </c>
      <c r="G7560" s="48" t="n">
        <v>46289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325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324</v>
      </c>
      <c r="W7560" t="n">
        <v>1</v>
      </c>
      <c r="X7560" s="48" t="n">
        <v>46288</v>
      </c>
      <c r="Y7560" t="n">
        <v>1</v>
      </c>
      <c r="Z7560" t="inlineStr">
        <is>
          <t>Normal</t>
        </is>
      </c>
      <c r="AA7560" t="n">
        <v>1.857142857142857</v>
      </c>
    </row>
    <row r="7561">
      <c r="A7561" t="inlineStr">
        <is>
          <t>COD</t>
        </is>
      </c>
      <c r="B7561" t="n">
        <v>3</v>
      </c>
      <c r="C7561" t="inlineStr">
        <is>
          <t>Mongbalu</t>
        </is>
      </c>
      <c r="D7561" t="inlineStr">
        <is>
          <t>Mongbwalu</t>
        </is>
      </c>
      <c r="E7561" t="inlineStr">
        <is>
          <t>CD540510</t>
        </is>
      </c>
      <c r="F7561" t="inlineStr">
        <is>
          <t>pcode</t>
        </is>
      </c>
      <c r="G7561" s="48" t="n">
        <v>46290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326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325</v>
      </c>
      <c r="W7561" t="n">
        <v>1</v>
      </c>
      <c r="X7561" s="48" t="n">
        <v>46289</v>
      </c>
      <c r="Y7561" t="n">
        <v>1</v>
      </c>
      <c r="Z7561" t="inlineStr">
        <is>
          <t>Normal</t>
        </is>
      </c>
      <c r="AA7561" t="n">
        <v>1.571428571428571</v>
      </c>
    </row>
    <row r="7562">
      <c r="A7562" t="inlineStr">
        <is>
          <t>COD</t>
        </is>
      </c>
      <c r="B7562" t="n">
        <v>3</v>
      </c>
      <c r="C7562" t="inlineStr">
        <is>
          <t>Mongbalu</t>
        </is>
      </c>
      <c r="D7562" t="inlineStr">
        <is>
          <t>Mongbwalu</t>
        </is>
      </c>
      <c r="E7562" t="inlineStr">
        <is>
          <t>CD540510</t>
        </is>
      </c>
      <c r="F7562" t="inlineStr">
        <is>
          <t>pcode</t>
        </is>
      </c>
      <c r="G7562" s="48" t="n">
        <v>46291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328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326</v>
      </c>
      <c r="W7562" t="n">
        <v>2</v>
      </c>
      <c r="X7562" s="48" t="n">
        <v>46290</v>
      </c>
      <c r="Y7562" t="n">
        <v>1</v>
      </c>
      <c r="Z7562" t="inlineStr">
        <is>
          <t>Normal</t>
        </is>
      </c>
      <c r="AA7562" t="n">
        <v>1.285714285714286</v>
      </c>
    </row>
    <row r="7563">
      <c r="A7563" t="inlineStr">
        <is>
          <t>COD</t>
        </is>
      </c>
      <c r="B7563" t="n">
        <v>3</v>
      </c>
      <c r="C7563" t="inlineStr">
        <is>
          <t>Mongbalu</t>
        </is>
      </c>
      <c r="D7563" t="inlineStr">
        <is>
          <t>Mongbwalu</t>
        </is>
      </c>
      <c r="E7563" t="inlineStr">
        <is>
          <t>CD540510</t>
        </is>
      </c>
      <c r="F7563" t="inlineStr">
        <is>
          <t>pcode</t>
        </is>
      </c>
      <c r="G7563" s="48" t="n">
        <v>46292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328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328</v>
      </c>
      <c r="W7563" t="n">
        <v>0</v>
      </c>
      <c r="X7563" s="48" t="n">
        <v>46291</v>
      </c>
      <c r="Y7563" t="n">
        <v>1</v>
      </c>
      <c r="Z7563" t="inlineStr">
        <is>
          <t>Normal</t>
        </is>
      </c>
      <c r="AA7563" t="n">
        <v>1</v>
      </c>
    </row>
    <row r="7564">
      <c r="A7564" t="inlineStr">
        <is>
          <t>COD</t>
        </is>
      </c>
      <c r="B7564" t="n">
        <v>3</v>
      </c>
      <c r="C7564" t="inlineStr">
        <is>
          <t>Mongbalu</t>
        </is>
      </c>
      <c r="D7564" t="inlineStr">
        <is>
          <t>Mongbwalu</t>
        </is>
      </c>
      <c r="E7564" t="inlineStr">
        <is>
          <t>CD540510</t>
        </is>
      </c>
      <c r="F7564" t="inlineStr">
        <is>
          <t>pcode</t>
        </is>
      </c>
      <c r="G7564" s="48" t="n">
        <v>46293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330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328</v>
      </c>
      <c r="W7564" t="n">
        <v>2</v>
      </c>
      <c r="X7564" s="48" t="n">
        <v>46292</v>
      </c>
      <c r="Y7564" t="n">
        <v>1</v>
      </c>
      <c r="Z7564" t="inlineStr">
        <is>
          <t>Normal</t>
        </is>
      </c>
      <c r="AA7564" t="n">
        <v>1.142857142857143</v>
      </c>
    </row>
    <row r="7565">
      <c r="A7565" t="inlineStr">
        <is>
          <t>COD</t>
        </is>
      </c>
      <c r="B7565" t="n">
        <v>3</v>
      </c>
      <c r="C7565" t="inlineStr">
        <is>
          <t>Mongbalu</t>
        </is>
      </c>
      <c r="D7565" t="inlineStr">
        <is>
          <t>Mongbwalu</t>
        </is>
      </c>
      <c r="E7565" t="inlineStr">
        <is>
          <t>CD540510</t>
        </is>
      </c>
      <c r="F7565" t="inlineStr">
        <is>
          <t>pcode</t>
        </is>
      </c>
      <c r="G7565" s="48" t="n">
        <v>46294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331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330</v>
      </c>
      <c r="W7565" t="n">
        <v>1</v>
      </c>
      <c r="X7565" s="48" t="n">
        <v>46293</v>
      </c>
      <c r="Y7565" t="n">
        <v>1</v>
      </c>
      <c r="Z7565" t="inlineStr">
        <is>
          <t>Normal</t>
        </is>
      </c>
      <c r="AA7565" t="n">
        <v>1.142857142857143</v>
      </c>
    </row>
    <row r="7566">
      <c r="A7566" t="inlineStr">
        <is>
          <t>COD</t>
        </is>
      </c>
      <c r="B7566" t="n">
        <v>3</v>
      </c>
      <c r="C7566" t="inlineStr">
        <is>
          <t>Mongbalu</t>
        </is>
      </c>
      <c r="D7566" t="inlineStr">
        <is>
          <t>Mongbwalu</t>
        </is>
      </c>
      <c r="E7566" t="inlineStr">
        <is>
          <t>CD540510</t>
        </is>
      </c>
      <c r="F7566" t="inlineStr">
        <is>
          <t>pcode</t>
        </is>
      </c>
      <c r="G7566" s="48" t="n">
        <v>46295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333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331</v>
      </c>
      <c r="W7566" t="n">
        <v>2</v>
      </c>
      <c r="X7566" s="48" t="n">
        <v>46294</v>
      </c>
      <c r="Y7566" t="n">
        <v>1</v>
      </c>
      <c r="Z7566" t="inlineStr">
        <is>
          <t>Normal</t>
        </is>
      </c>
      <c r="AA7566" t="n">
        <v>1.285714285714286</v>
      </c>
    </row>
    <row r="7567">
      <c r="A7567" t="inlineStr">
        <is>
          <t>COD</t>
        </is>
      </c>
      <c r="B7567" t="n">
        <v>3</v>
      </c>
      <c r="C7567" t="inlineStr">
        <is>
          <t>Mongbalu</t>
        </is>
      </c>
      <c r="D7567" t="inlineStr">
        <is>
          <t>Mongbwalu</t>
        </is>
      </c>
      <c r="E7567" t="inlineStr">
        <is>
          <t>CD540510</t>
        </is>
      </c>
      <c r="F7567" t="inlineStr">
        <is>
          <t>pcode</t>
        </is>
      </c>
      <c r="G7567" s="48" t="n">
        <v>46296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333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333</v>
      </c>
      <c r="W7567" t="n">
        <v>0</v>
      </c>
      <c r="X7567" s="48" t="n">
        <v>46295</v>
      </c>
      <c r="Y7567" t="n">
        <v>1</v>
      </c>
      <c r="Z7567" t="inlineStr">
        <is>
          <t>Normal</t>
        </is>
      </c>
      <c r="AA7567" t="n">
        <v>1.142857142857143</v>
      </c>
    </row>
    <row r="7568">
      <c r="A7568" t="inlineStr">
        <is>
          <t>COD</t>
        </is>
      </c>
      <c r="B7568" t="n">
        <v>3</v>
      </c>
      <c r="C7568" t="inlineStr">
        <is>
          <t>Mongbalu</t>
        </is>
      </c>
      <c r="D7568" t="inlineStr">
        <is>
          <t>Mongbwalu</t>
        </is>
      </c>
      <c r="E7568" t="inlineStr">
        <is>
          <t>CD540510</t>
        </is>
      </c>
      <c r="F7568" t="inlineStr">
        <is>
          <t>pcode</t>
        </is>
      </c>
      <c r="G7568" s="48" t="n">
        <v>46297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333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333</v>
      </c>
      <c r="W7568" t="n">
        <v>0</v>
      </c>
      <c r="X7568" s="48" t="n">
        <v>46296</v>
      </c>
      <c r="Y7568" t="n">
        <v>1</v>
      </c>
      <c r="Z7568" t="inlineStr">
        <is>
          <t>Normal</t>
        </is>
      </c>
      <c r="AA7568" t="n">
        <v>1</v>
      </c>
    </row>
    <row r="7569">
      <c r="A7569" t="inlineStr">
        <is>
          <t>COD</t>
        </is>
      </c>
      <c r="B7569" t="n">
        <v>3</v>
      </c>
      <c r="C7569" t="inlineStr">
        <is>
          <t>Mongbalu</t>
        </is>
      </c>
      <c r="D7569" t="inlineStr">
        <is>
          <t>Mongbwalu</t>
        </is>
      </c>
      <c r="E7569" t="inlineStr">
        <is>
          <t>CD540510</t>
        </is>
      </c>
      <c r="F7569" t="inlineStr">
        <is>
          <t>pcode</t>
        </is>
      </c>
      <c r="G7569" s="48" t="n">
        <v>46156</v>
      </c>
      <c r="H7569" t="inlineStr">
        <is>
          <t>deaths</t>
        </is>
      </c>
      <c r="I7569" t="inlineStr">
        <is>
          <t>suspected</t>
        </is>
      </c>
      <c r="J7569" t="inlineStr">
        <is>
          <t>cumulative</t>
        </is>
      </c>
      <c r="K7569" t="n">
        <v>57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https://raw.githubusercontent.com/INRB-UMIE/BDBV2026-Data/main/data/insp_sitrep/processed/insp_sitrep__cumulative_suspected_deaths__daily.csv</t>
        </is>
      </c>
      <c r="Z7569" t="inlineStr">
        <is>
          <t>Normal</t>
        </is>
      </c>
    </row>
    <row r="7570">
      <c r="A7570" t="inlineStr">
        <is>
          <t>COD</t>
        </is>
      </c>
      <c r="B7570" t="n">
        <v>3</v>
      </c>
      <c r="C7570" t="inlineStr">
        <is>
          <t>Mongbalu</t>
        </is>
      </c>
      <c r="D7570" t="inlineStr">
        <is>
          <t>Mongbwalu</t>
        </is>
      </c>
      <c r="E7570" t="inlineStr">
        <is>
          <t>CD540510</t>
        </is>
      </c>
      <c r="F7570" t="inlineStr">
        <is>
          <t>pcode</t>
        </is>
      </c>
      <c r="G7570" s="48" t="n">
        <v>46160</v>
      </c>
      <c r="H7570" t="inlineStr">
        <is>
          <t>deaths</t>
        </is>
      </c>
      <c r="I7570" t="inlineStr">
        <is>
          <t>suspected</t>
        </is>
      </c>
      <c r="J7570" t="inlineStr">
        <is>
          <t>cumulative</t>
        </is>
      </c>
      <c r="K7570" t="n">
        <v>74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https://raw.githubusercontent.com/INRB-UMIE/BDBV2026-Data/main/data/insp_sitrep/processed/insp_sitrep__cumulative_suspected_deaths__daily.csv</t>
        </is>
      </c>
      <c r="V7570" t="n">
        <v>57</v>
      </c>
      <c r="W7570" t="n">
        <v>17</v>
      </c>
      <c r="X7570" s="48" t="n">
        <v>46156</v>
      </c>
      <c r="Y7570" t="n">
        <v>4</v>
      </c>
      <c r="Z7570" t="inlineStr">
        <is>
          <t>Reporting Gap (&gt;1 Day)</t>
        </is>
      </c>
      <c r="AA7570" t="n">
        <v>17</v>
      </c>
    </row>
    <row r="7571">
      <c r="A7571" t="inlineStr">
        <is>
          <t>COD</t>
        </is>
      </c>
      <c r="B7571" t="n">
        <v>3</v>
      </c>
      <c r="C7571" t="inlineStr">
        <is>
          <t>Mongbalu</t>
        </is>
      </c>
      <c r="D7571" t="inlineStr">
        <is>
          <t>Mongbwalu</t>
        </is>
      </c>
      <c r="E7571" t="inlineStr">
        <is>
          <t>CD540510</t>
        </is>
      </c>
      <c r="F7571" t="inlineStr">
        <is>
          <t>pcode</t>
        </is>
      </c>
      <c r="G7571" s="48" t="n">
        <v>46161</v>
      </c>
      <c r="H7571" t="inlineStr">
        <is>
          <t>deaths</t>
        </is>
      </c>
      <c r="I7571" t="inlineStr">
        <is>
          <t>suspected</t>
        </is>
      </c>
      <c r="J7571" t="inlineStr">
        <is>
          <t>cumulative</t>
        </is>
      </c>
      <c r="K7571" t="n">
        <v>77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https://raw.githubusercontent.com/INRB-UMIE/BDBV2026-Data/main/data/insp_sitrep/processed/insp_sitrep__cumulative_suspected_deaths__daily.csv</t>
        </is>
      </c>
      <c r="V7571" t="n">
        <v>74</v>
      </c>
      <c r="W7571" t="n">
        <v>3</v>
      </c>
      <c r="X7571" s="48" t="n">
        <v>46160</v>
      </c>
      <c r="Y7571" t="n">
        <v>1</v>
      </c>
      <c r="Z7571" t="inlineStr">
        <is>
          <t>Normal</t>
        </is>
      </c>
      <c r="AA7571" t="n">
        <v>10</v>
      </c>
    </row>
    <row r="7572">
      <c r="A7572" t="inlineStr">
        <is>
          <t>COD</t>
        </is>
      </c>
      <c r="B7572" t="n">
        <v>3</v>
      </c>
      <c r="C7572" t="inlineStr">
        <is>
          <t>Mongbalu</t>
        </is>
      </c>
      <c r="D7572" t="inlineStr">
        <is>
          <t>Mongbwalu</t>
        </is>
      </c>
      <c r="E7572" t="inlineStr">
        <is>
          <t>CD540510</t>
        </is>
      </c>
      <c r="F7572" t="inlineStr">
        <is>
          <t>pcode</t>
        </is>
      </c>
      <c r="G7572" s="48" t="n">
        <v>46162</v>
      </c>
      <c r="H7572" t="inlineStr">
        <is>
          <t>deaths</t>
        </is>
      </c>
      <c r="I7572" t="inlineStr">
        <is>
          <t>suspected</t>
        </is>
      </c>
      <c r="J7572" t="inlineStr">
        <is>
          <t>cumulative</t>
        </is>
      </c>
      <c r="K7572" t="n">
        <v>80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https://raw.githubusercontent.com/INRB-UMIE/BDBV2026-Data/main/data/insp_sitrep/processed/insp_sitrep__cumulative_suspected_deaths__daily.csv</t>
        </is>
      </c>
      <c r="V7572" t="n">
        <v>77</v>
      </c>
      <c r="W7572" t="n">
        <v>3</v>
      </c>
      <c r="X7572" s="48" t="n">
        <v>46161</v>
      </c>
      <c r="Y7572" t="n">
        <v>1</v>
      </c>
      <c r="Z7572" t="inlineStr">
        <is>
          <t>Normal</t>
        </is>
      </c>
      <c r="AA7572" t="n">
        <v>7.666666666666667</v>
      </c>
    </row>
    <row r="7573">
      <c r="A7573" t="inlineStr">
        <is>
          <t>COD</t>
        </is>
      </c>
      <c r="B7573" t="n">
        <v>3</v>
      </c>
      <c r="C7573" t="inlineStr">
        <is>
          <t>Mongbalu</t>
        </is>
      </c>
      <c r="D7573" t="inlineStr">
        <is>
          <t>Mongbwalu</t>
        </is>
      </c>
      <c r="E7573" t="inlineStr">
        <is>
          <t>CD540510</t>
        </is>
      </c>
      <c r="F7573" t="inlineStr">
        <is>
          <t>pcode</t>
        </is>
      </c>
      <c r="G7573" s="48" t="n">
        <v>46163</v>
      </c>
      <c r="H7573" t="inlineStr">
        <is>
          <t>deaths</t>
        </is>
      </c>
      <c r="I7573" t="inlineStr">
        <is>
          <t>suspected</t>
        </is>
      </c>
      <c r="J7573" t="inlineStr">
        <is>
          <t>cumulative</t>
        </is>
      </c>
      <c r="K7573" t="n">
        <v>84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https://raw.githubusercontent.com/INRB-UMIE/BDBV2026-Data/main/data/insp_sitrep/processed/insp_sitrep__cumulative_suspected_deaths__daily.csv</t>
        </is>
      </c>
      <c r="V7573" t="n">
        <v>80</v>
      </c>
      <c r="W7573" t="n">
        <v>4</v>
      </c>
      <c r="X7573" s="48" t="n">
        <v>46162</v>
      </c>
      <c r="Y7573" t="n">
        <v>1</v>
      </c>
      <c r="Z7573" t="inlineStr">
        <is>
          <t>Normal</t>
        </is>
      </c>
      <c r="AA7573" t="n">
        <v>6.75</v>
      </c>
    </row>
    <row r="7574">
      <c r="A7574" t="inlineStr">
        <is>
          <t>COD</t>
        </is>
      </c>
      <c r="B7574" t="n">
        <v>3</v>
      </c>
      <c r="C7574" t="inlineStr">
        <is>
          <t>Mongbalu</t>
        </is>
      </c>
      <c r="D7574" t="inlineStr">
        <is>
          <t>Mongbwalu</t>
        </is>
      </c>
      <c r="E7574" t="inlineStr">
        <is>
          <t>CD540510</t>
        </is>
      </c>
      <c r="F7574" t="inlineStr">
        <is>
          <t>pcode</t>
        </is>
      </c>
      <c r="G7574" s="48" t="n">
        <v>46164</v>
      </c>
      <c r="H7574" t="inlineStr">
        <is>
          <t>deaths</t>
        </is>
      </c>
      <c r="I7574" t="inlineStr">
        <is>
          <t>suspected</t>
        </is>
      </c>
      <c r="J7574" t="inlineStr">
        <is>
          <t>cumulative</t>
        </is>
      </c>
      <c r="K7574" t="n">
        <v>88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https://raw.githubusercontent.com/INRB-UMIE/BDBV2026-Data/main/data/insp_sitrep/processed/insp_sitrep__cumulative_suspected_deaths__daily.csv</t>
        </is>
      </c>
      <c r="V7574" t="n">
        <v>84</v>
      </c>
      <c r="W7574" t="n">
        <v>4</v>
      </c>
      <c r="X7574" s="48" t="n">
        <v>46163</v>
      </c>
      <c r="Y7574" t="n">
        <v>1</v>
      </c>
      <c r="Z7574" t="inlineStr">
        <is>
          <t>Normal</t>
        </is>
      </c>
      <c r="AA7574" t="n">
        <v>6.2</v>
      </c>
    </row>
    <row r="7575">
      <c r="A7575" t="inlineStr">
        <is>
          <t>COD</t>
        </is>
      </c>
      <c r="B7575" t="n">
        <v>3</v>
      </c>
      <c r="C7575" t="inlineStr">
        <is>
          <t>Mongbalu</t>
        </is>
      </c>
      <c r="D7575" t="inlineStr">
        <is>
          <t>Mongbwalu</t>
        </is>
      </c>
      <c r="E7575" t="inlineStr">
        <is>
          <t>CD540510</t>
        </is>
      </c>
      <c r="F7575" t="inlineStr">
        <is>
          <t>pcode</t>
        </is>
      </c>
      <c r="G7575" s="48" t="n">
        <v>46165</v>
      </c>
      <c r="H7575" t="inlineStr">
        <is>
          <t>deaths</t>
        </is>
      </c>
      <c r="I7575" t="inlineStr">
        <is>
          <t>suspected</t>
        </is>
      </c>
      <c r="J7575" t="inlineStr">
        <is>
          <t>cumulative</t>
        </is>
      </c>
      <c r="K7575" t="n">
        <v>88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https://raw.githubusercontent.com/INRB-UMIE/BDBV2026-Data/main/data/insp_sitrep/processed/insp_sitrep__cumulative_suspected_deaths__daily.csv</t>
        </is>
      </c>
      <c r="V7575" t="n">
        <v>88</v>
      </c>
      <c r="W7575" t="n">
        <v>0</v>
      </c>
      <c r="X7575" s="48" t="n">
        <v>46164</v>
      </c>
      <c r="Y7575" t="n">
        <v>1</v>
      </c>
      <c r="Z7575" t="inlineStr">
        <is>
          <t>Normal</t>
        </is>
      </c>
      <c r="AA7575" t="n">
        <v>5.166666666666667</v>
      </c>
    </row>
    <row r="7576">
      <c r="A7576" t="inlineStr">
        <is>
          <t>COD</t>
        </is>
      </c>
      <c r="B7576" t="n">
        <v>3</v>
      </c>
      <c r="C7576" t="inlineStr">
        <is>
          <t>Mongbalu</t>
        </is>
      </c>
      <c r="D7576" t="inlineStr">
        <is>
          <t>Mongbwalu</t>
        </is>
      </c>
      <c r="E7576" t="inlineStr">
        <is>
          <t>CD540510</t>
        </is>
      </c>
      <c r="F7576" t="inlineStr">
        <is>
          <t>pcode</t>
        </is>
      </c>
      <c r="G7576" s="48" t="n">
        <v>46166</v>
      </c>
      <c r="H7576" t="inlineStr">
        <is>
          <t>deaths</t>
        </is>
      </c>
      <c r="I7576" t="inlineStr">
        <is>
          <t>suspected</t>
        </is>
      </c>
      <c r="J7576" t="inlineStr">
        <is>
          <t>cumulative</t>
        </is>
      </c>
      <c r="K7576" t="n">
        <v>88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https://raw.githubusercontent.com/INRB-UMIE/BDBV2026-Data/main/data/insp_sitrep/processed/insp_sitrep__cumulative_suspected_deaths__daily.csv</t>
        </is>
      </c>
      <c r="V7576" t="n">
        <v>88</v>
      </c>
      <c r="W7576" t="n">
        <v>0</v>
      </c>
      <c r="X7576" s="48" t="n">
        <v>46165</v>
      </c>
      <c r="Y7576" t="n">
        <v>1</v>
      </c>
      <c r="Z7576" t="inlineStr">
        <is>
          <t>Normal</t>
        </is>
      </c>
      <c r="AA7576" t="n">
        <v>4.428571428571429</v>
      </c>
    </row>
    <row r="7577">
      <c r="A7577" t="inlineStr">
        <is>
          <t>COD</t>
        </is>
      </c>
      <c r="B7577" t="n">
        <v>3</v>
      </c>
      <c r="C7577" t="inlineStr">
        <is>
          <t>Mongbalu</t>
        </is>
      </c>
      <c r="D7577" t="inlineStr">
        <is>
          <t>Mongbwalu</t>
        </is>
      </c>
      <c r="E7577" t="inlineStr">
        <is>
          <t>CD540510</t>
        </is>
      </c>
      <c r="F7577" t="inlineStr">
        <is>
          <t>pcode</t>
        </is>
      </c>
      <c r="G7577" s="48" t="n">
        <v>46167</v>
      </c>
      <c r="H7577" t="inlineStr">
        <is>
          <t>deaths</t>
        </is>
      </c>
      <c r="I7577" t="inlineStr">
        <is>
          <t>suspected</t>
        </is>
      </c>
      <c r="J7577" t="inlineStr">
        <is>
          <t>cumulative</t>
        </is>
      </c>
      <c r="K7577" t="n">
        <v>88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https://raw.githubusercontent.com/INRB-UMIE/BDBV2026-Data/main/data/insp_sitrep/processed/insp_sitrep__cumulative_suspected_deaths__daily.csv</t>
        </is>
      </c>
      <c r="V7577" t="n">
        <v>88</v>
      </c>
      <c r="W7577" t="n">
        <v>0</v>
      </c>
      <c r="X7577" s="48" t="n">
        <v>46166</v>
      </c>
      <c r="Y7577" t="n">
        <v>1</v>
      </c>
      <c r="Z7577" t="inlineStr">
        <is>
          <t>Normal</t>
        </is>
      </c>
      <c r="AA7577" t="n">
        <v>2</v>
      </c>
    </row>
    <row r="7578">
      <c r="A7578" t="inlineStr">
        <is>
          <t>COD</t>
        </is>
      </c>
      <c r="B7578" t="n">
        <v>3</v>
      </c>
      <c r="C7578" t="inlineStr">
        <is>
          <t>Mongbalu</t>
        </is>
      </c>
      <c r="D7578" t="inlineStr">
        <is>
          <t>Mongbwalu</t>
        </is>
      </c>
      <c r="E7578" t="inlineStr">
        <is>
          <t>CD540510</t>
        </is>
      </c>
      <c r="F7578" t="inlineStr">
        <is>
          <t>pcode</t>
        </is>
      </c>
      <c r="G7578" s="48" t="n">
        <v>46168</v>
      </c>
      <c r="H7578" t="inlineStr">
        <is>
          <t>deaths</t>
        </is>
      </c>
      <c r="I7578" t="inlineStr">
        <is>
          <t>suspected</t>
        </is>
      </c>
      <c r="J7578" t="inlineStr">
        <is>
          <t>cumulative</t>
        </is>
      </c>
      <c r="K7578" t="n">
        <v>88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https://raw.githubusercontent.com/INRB-UMIE/BDBV2026-Data/main/data/insp_sitrep/processed/insp_sitrep__cumulative_suspected_deaths__daily.csv</t>
        </is>
      </c>
      <c r="V7578" t="n">
        <v>88</v>
      </c>
      <c r="W7578" t="n">
        <v>0</v>
      </c>
      <c r="X7578" s="48" t="n">
        <v>46167</v>
      </c>
      <c r="Y7578" t="n">
        <v>1</v>
      </c>
      <c r="Z7578" t="inlineStr">
        <is>
          <t>Normal</t>
        </is>
      </c>
      <c r="AA7578" t="n">
        <v>1.571428571428571</v>
      </c>
    </row>
    <row r="7579">
      <c r="A7579" t="inlineStr">
        <is>
          <t>COD</t>
        </is>
      </c>
      <c r="B7579" t="n">
        <v>3</v>
      </c>
      <c r="C7579" t="inlineStr">
        <is>
          <t>Mongbalu</t>
        </is>
      </c>
      <c r="D7579" t="inlineStr">
        <is>
          <t>Mongbwalu</t>
        </is>
      </c>
      <c r="E7579" t="inlineStr">
        <is>
          <t>CD540510</t>
        </is>
      </c>
      <c r="F7579" t="inlineStr">
        <is>
          <t>pcode</t>
        </is>
      </c>
      <c r="G7579" s="48" t="n">
        <v>46169</v>
      </c>
      <c r="H7579" t="inlineStr">
        <is>
          <t>deaths</t>
        </is>
      </c>
      <c r="I7579" t="inlineStr">
        <is>
          <t>suspected</t>
        </is>
      </c>
      <c r="J7579" t="inlineStr">
        <is>
          <t>cumulative</t>
        </is>
      </c>
      <c r="K7579" t="n">
        <v>88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https://raw.githubusercontent.com/INRB-UMIE/BDBV2026-Data/main/data/insp_sitrep/processed/insp_sitrep__cumulative_suspected_deaths__daily.csv</t>
        </is>
      </c>
      <c r="V7579" t="n">
        <v>88</v>
      </c>
      <c r="W7579" t="n">
        <v>0</v>
      </c>
      <c r="X7579" s="48" t="n">
        <v>46168</v>
      </c>
      <c r="Y7579" t="n">
        <v>1</v>
      </c>
      <c r="Z7579" t="inlineStr">
        <is>
          <t>Normal</t>
        </is>
      </c>
      <c r="AA7579" t="n">
        <v>1.142857142857143</v>
      </c>
    </row>
    <row r="7580">
      <c r="A7580" t="inlineStr">
        <is>
          <t>COD</t>
        </is>
      </c>
      <c r="B7580" t="n">
        <v>3</v>
      </c>
      <c r="C7580" t="inlineStr">
        <is>
          <t>Mongbalu</t>
        </is>
      </c>
      <c r="D7580" t="inlineStr">
        <is>
          <t>Mongbwalu</t>
        </is>
      </c>
      <c r="E7580" t="inlineStr">
        <is>
          <t>CD540510</t>
        </is>
      </c>
      <c r="F7580" t="inlineStr">
        <is>
          <t>pcode</t>
        </is>
      </c>
      <c r="G7580" s="48" t="n">
        <v>46170</v>
      </c>
      <c r="H7580" t="inlineStr">
        <is>
          <t>deaths</t>
        </is>
      </c>
      <c r="I7580" t="inlineStr">
        <is>
          <t>suspected</t>
        </is>
      </c>
      <c r="J7580" t="inlineStr">
        <is>
          <t>cumulative</t>
        </is>
      </c>
      <c r="K7580" t="n">
        <v>88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https://raw.githubusercontent.com/INRB-UMIE/BDBV2026-Data/main/data/insp_sitrep/processed/insp_sitrep__cumulative_suspected_deaths__daily.csv</t>
        </is>
      </c>
      <c r="V7580" t="n">
        <v>88</v>
      </c>
      <c r="W7580" t="n">
        <v>0</v>
      </c>
      <c r="X7580" s="48" t="n">
        <v>46169</v>
      </c>
      <c r="Y7580" t="n">
        <v>1</v>
      </c>
      <c r="Z7580" t="inlineStr">
        <is>
          <t>Normal</t>
        </is>
      </c>
      <c r="AA7580" t="n">
        <v>0.5714285714285714</v>
      </c>
    </row>
    <row r="7581">
      <c r="A7581" t="inlineStr">
        <is>
          <t>COD</t>
        </is>
      </c>
      <c r="B7581" t="n">
        <v>3</v>
      </c>
      <c r="C7581" t="inlineStr">
        <is>
          <t>Mongbalu</t>
        </is>
      </c>
      <c r="D7581" t="inlineStr">
        <is>
          <t>Mongbwalu</t>
        </is>
      </c>
      <c r="E7581" t="inlineStr">
        <is>
          <t>CD540510</t>
        </is>
      </c>
      <c r="F7581" t="inlineStr">
        <is>
          <t>pcode</t>
        </is>
      </c>
      <c r="G7581" s="48" t="n">
        <v>46171</v>
      </c>
      <c r="H7581" t="inlineStr">
        <is>
          <t>deaths</t>
        </is>
      </c>
      <c r="I7581" t="inlineStr">
        <is>
          <t>suspected</t>
        </is>
      </c>
      <c r="J7581" t="inlineStr">
        <is>
          <t>cumulative</t>
        </is>
      </c>
      <c r="K7581" t="n">
        <v>88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https://raw.githubusercontent.com/INRB-UMIE/BDBV2026-Data/main/data/insp_sitrep/processed/insp_sitrep__cumulative_suspected_deaths__daily.csv</t>
        </is>
      </c>
      <c r="V7581" t="n">
        <v>88</v>
      </c>
      <c r="W7581" t="n">
        <v>0</v>
      </c>
      <c r="X7581" s="48" t="n">
        <v>46170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Mongbalu</t>
        </is>
      </c>
      <c r="D7582" t="inlineStr">
        <is>
          <t>Mongbwalu</t>
        </is>
      </c>
      <c r="E7582" t="inlineStr">
        <is>
          <t>CD540510</t>
        </is>
      </c>
      <c r="F7582" t="inlineStr">
        <is>
          <t>pcode</t>
        </is>
      </c>
      <c r="G7582" s="48" t="n">
        <v>46172</v>
      </c>
      <c r="H7582" t="inlineStr">
        <is>
          <t>deaths</t>
        </is>
      </c>
      <c r="I7582" t="inlineStr">
        <is>
          <t>suspected</t>
        </is>
      </c>
      <c r="J7582" t="inlineStr">
        <is>
          <t>cumulative</t>
        </is>
      </c>
      <c r="K7582" t="n">
        <v>88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https://raw.githubusercontent.com/INRB-UMIE/BDBV2026-Data/main/data/insp_sitrep/processed/insp_sitrep__cumulative_suspected_deaths__daily.csv</t>
        </is>
      </c>
      <c r="V7582" t="n">
        <v>88</v>
      </c>
      <c r="W7582" t="n">
        <v>0</v>
      </c>
      <c r="X7582" s="48" t="n">
        <v>46171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Musienene</t>
        </is>
      </c>
      <c r="D7583" t="inlineStr">
        <is>
          <t>Musienene</t>
        </is>
      </c>
      <c r="E7583" t="inlineStr">
        <is>
          <t>CD610507</t>
        </is>
      </c>
      <c r="F7583" t="inlineStr">
        <is>
          <t>pcode</t>
        </is>
      </c>
      <c r="G7583" s="48" t="n">
        <v>46189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Z7583" t="inlineStr">
        <is>
          <t>Normal</t>
        </is>
      </c>
    </row>
    <row r="7584">
      <c r="A7584" t="inlineStr">
        <is>
          <t>COD</t>
        </is>
      </c>
      <c r="B7584" t="n">
        <v>3</v>
      </c>
      <c r="C7584" t="inlineStr">
        <is>
          <t>Musienene</t>
        </is>
      </c>
      <c r="D7584" t="inlineStr">
        <is>
          <t>Musienene</t>
        </is>
      </c>
      <c r="E7584" t="inlineStr">
        <is>
          <t>CD610507</t>
        </is>
      </c>
      <c r="F7584" t="inlineStr">
        <is>
          <t>pcode</t>
        </is>
      </c>
      <c r="G7584" s="48" t="n">
        <v>46190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46189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Musienene</t>
        </is>
      </c>
      <c r="D7585" t="inlineStr">
        <is>
          <t>Musienene</t>
        </is>
      </c>
      <c r="E7585" t="inlineStr">
        <is>
          <t>CD610507</t>
        </is>
      </c>
      <c r="F7585" t="inlineStr">
        <is>
          <t>pcode</t>
        </is>
      </c>
      <c r="G7585" s="48" t="n">
        <v>46191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46190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Musienene</t>
        </is>
      </c>
      <c r="D7586" t="inlineStr">
        <is>
          <t>Musienene</t>
        </is>
      </c>
      <c r="E7586" t="inlineStr">
        <is>
          <t>CD610507</t>
        </is>
      </c>
      <c r="F7586" t="inlineStr">
        <is>
          <t>pcode</t>
        </is>
      </c>
      <c r="G7586" s="48" t="n">
        <v>46192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46191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Musienene</t>
        </is>
      </c>
      <c r="D7587" t="inlineStr">
        <is>
          <t>Musienene</t>
        </is>
      </c>
      <c r="E7587" t="inlineStr">
        <is>
          <t>CD610507</t>
        </is>
      </c>
      <c r="F7587" t="inlineStr">
        <is>
          <t>pcode</t>
        </is>
      </c>
      <c r="G7587" s="48" t="n">
        <v>46193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0</v>
      </c>
      <c r="X7587" s="48" t="n">
        <v>46192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Musienene</t>
        </is>
      </c>
      <c r="D7588" t="inlineStr">
        <is>
          <t>Musienene</t>
        </is>
      </c>
      <c r="E7588" t="inlineStr">
        <is>
          <t>CD610507</t>
        </is>
      </c>
      <c r="F7588" t="inlineStr">
        <is>
          <t>pcode</t>
        </is>
      </c>
      <c r="G7588" s="48" t="n">
        <v>46194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</v>
      </c>
      <c r="W7588" t="n">
        <v>1</v>
      </c>
      <c r="X7588" s="48" t="n">
        <v>46193</v>
      </c>
      <c r="Y7588" t="n">
        <v>1</v>
      </c>
      <c r="Z7588" t="inlineStr">
        <is>
          <t>Normal</t>
        </is>
      </c>
      <c r="AA7588" t="n">
        <v>0.2</v>
      </c>
    </row>
    <row r="7589">
      <c r="A7589" t="inlineStr">
        <is>
          <t>COD</t>
        </is>
      </c>
      <c r="B7589" t="n">
        <v>3</v>
      </c>
      <c r="C7589" t="inlineStr">
        <is>
          <t>Musienene</t>
        </is>
      </c>
      <c r="D7589" t="inlineStr">
        <is>
          <t>Musienene</t>
        </is>
      </c>
      <c r="E7589" t="inlineStr">
        <is>
          <t>CD610507</t>
        </is>
      </c>
      <c r="F7589" t="inlineStr">
        <is>
          <t>pcode</t>
        </is>
      </c>
      <c r="G7589" s="48" t="n">
        <v>46195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</v>
      </c>
      <c r="W7589" t="n">
        <v>0</v>
      </c>
      <c r="X7589" s="48" t="n">
        <v>46194</v>
      </c>
      <c r="Y7589" t="n">
        <v>1</v>
      </c>
      <c r="Z7589" t="inlineStr">
        <is>
          <t>Normal</t>
        </is>
      </c>
      <c r="AA7589" t="n">
        <v>0.1666666666666667</v>
      </c>
    </row>
    <row r="7590">
      <c r="A7590" t="inlineStr">
        <is>
          <t>COD</t>
        </is>
      </c>
      <c r="B7590" t="n">
        <v>3</v>
      </c>
      <c r="C7590" t="inlineStr">
        <is>
          <t>Musienene</t>
        </is>
      </c>
      <c r="D7590" t="inlineStr">
        <is>
          <t>Musienene</t>
        </is>
      </c>
      <c r="E7590" t="inlineStr">
        <is>
          <t>CD610507</t>
        </is>
      </c>
      <c r="F7590" t="inlineStr">
        <is>
          <t>pcode</t>
        </is>
      </c>
      <c r="G7590" s="48" t="n">
        <v>46196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2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</v>
      </c>
      <c r="W7590" t="n">
        <v>0</v>
      </c>
      <c r="X7590" s="48" t="n">
        <v>46195</v>
      </c>
      <c r="Y7590" t="n">
        <v>1</v>
      </c>
      <c r="Z7590" t="inlineStr">
        <is>
          <t>Normal</t>
        </is>
      </c>
      <c r="AA7590" t="n">
        <v>0.1428571428571428</v>
      </c>
    </row>
    <row r="7591">
      <c r="A7591" t="inlineStr">
        <is>
          <t>COD</t>
        </is>
      </c>
      <c r="B7591" t="n">
        <v>3</v>
      </c>
      <c r="C7591" t="inlineStr">
        <is>
          <t>Musienene</t>
        </is>
      </c>
      <c r="D7591" t="inlineStr">
        <is>
          <t>Musienene</t>
        </is>
      </c>
      <c r="E7591" t="inlineStr">
        <is>
          <t>CD610507</t>
        </is>
      </c>
      <c r="F7591" t="inlineStr">
        <is>
          <t>pcode</t>
        </is>
      </c>
      <c r="G7591" s="48" t="n">
        <v>46197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2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2</v>
      </c>
      <c r="W7591" t="n">
        <v>0</v>
      </c>
      <c r="X7591" s="48" t="n">
        <v>46196</v>
      </c>
      <c r="Y7591" t="n">
        <v>1</v>
      </c>
      <c r="Z7591" t="inlineStr">
        <is>
          <t>Normal</t>
        </is>
      </c>
      <c r="AA7591" t="n">
        <v>0.1428571428571428</v>
      </c>
    </row>
    <row r="7592">
      <c r="A7592" t="inlineStr">
        <is>
          <t>COD</t>
        </is>
      </c>
      <c r="B7592" t="n">
        <v>3</v>
      </c>
      <c r="C7592" t="inlineStr">
        <is>
          <t>Musienene</t>
        </is>
      </c>
      <c r="D7592" t="inlineStr">
        <is>
          <t>Musienene</t>
        </is>
      </c>
      <c r="E7592" t="inlineStr">
        <is>
          <t>CD610507</t>
        </is>
      </c>
      <c r="F7592" t="inlineStr">
        <is>
          <t>pcode</t>
        </is>
      </c>
      <c r="G7592" s="48" t="n">
        <v>46198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2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2</v>
      </c>
      <c r="W7592" t="n">
        <v>0</v>
      </c>
      <c r="X7592" s="48" t="n">
        <v>46197</v>
      </c>
      <c r="Y7592" t="n">
        <v>1</v>
      </c>
      <c r="Z7592" t="inlineStr">
        <is>
          <t>Normal</t>
        </is>
      </c>
      <c r="AA7592" t="n">
        <v>0.1428571428571428</v>
      </c>
    </row>
    <row r="7593">
      <c r="A7593" t="inlineStr">
        <is>
          <t>COD</t>
        </is>
      </c>
      <c r="B7593" t="n">
        <v>3</v>
      </c>
      <c r="C7593" t="inlineStr">
        <is>
          <t>Musienene</t>
        </is>
      </c>
      <c r="D7593" t="inlineStr">
        <is>
          <t>Musienene</t>
        </is>
      </c>
      <c r="E7593" t="inlineStr">
        <is>
          <t>CD610507</t>
        </is>
      </c>
      <c r="F7593" t="inlineStr">
        <is>
          <t>pcode</t>
        </is>
      </c>
      <c r="G7593" s="48" t="n">
        <v>46202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3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2</v>
      </c>
      <c r="W7593" t="n">
        <v>1</v>
      </c>
      <c r="X7593" s="48" t="n">
        <v>46198</v>
      </c>
      <c r="Y7593" t="n">
        <v>4</v>
      </c>
      <c r="Z7593" t="inlineStr">
        <is>
          <t>Reporting Gap (&gt;1 Day)</t>
        </is>
      </c>
      <c r="AA7593" t="n">
        <v>0.2857142857142857</v>
      </c>
    </row>
    <row r="7594">
      <c r="A7594" t="inlineStr">
        <is>
          <t>COD</t>
        </is>
      </c>
      <c r="B7594" t="n">
        <v>3</v>
      </c>
      <c r="C7594" t="inlineStr">
        <is>
          <t>Musienene</t>
        </is>
      </c>
      <c r="D7594" t="inlineStr">
        <is>
          <t>Musienene</t>
        </is>
      </c>
      <c r="E7594" t="inlineStr">
        <is>
          <t>CD610507</t>
        </is>
      </c>
      <c r="F7594" t="inlineStr">
        <is>
          <t>pcode</t>
        </is>
      </c>
      <c r="G7594" s="48" t="n">
        <v>46203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3</v>
      </c>
      <c r="W7594" t="n">
        <v>0</v>
      </c>
      <c r="X7594" s="48" t="n">
        <v>46202</v>
      </c>
      <c r="Y7594" t="n">
        <v>1</v>
      </c>
      <c r="Z7594" t="inlineStr">
        <is>
          <t>Normal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Musienene</t>
        </is>
      </c>
      <c r="D7595" t="inlineStr">
        <is>
          <t>Musienene</t>
        </is>
      </c>
      <c r="E7595" t="inlineStr">
        <is>
          <t>CD610507</t>
        </is>
      </c>
      <c r="F7595" t="inlineStr">
        <is>
          <t>pcode</t>
        </is>
      </c>
      <c r="G7595" s="48" t="n">
        <v>46204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3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3</v>
      </c>
      <c r="W7595" t="n">
        <v>0</v>
      </c>
      <c r="X7595" s="48" t="n">
        <v>46203</v>
      </c>
      <c r="Y7595" t="n">
        <v>1</v>
      </c>
      <c r="Z7595" t="inlineStr">
        <is>
          <t>Normal</t>
        </is>
      </c>
      <c r="AA7595" t="n">
        <v>0.1428571428571428</v>
      </c>
    </row>
    <row r="7596">
      <c r="A7596" t="inlineStr">
        <is>
          <t>COD</t>
        </is>
      </c>
      <c r="B7596" t="n">
        <v>3</v>
      </c>
      <c r="C7596" t="inlineStr">
        <is>
          <t>Musienene</t>
        </is>
      </c>
      <c r="D7596" t="inlineStr">
        <is>
          <t>Musienene</t>
        </is>
      </c>
      <c r="E7596" t="inlineStr">
        <is>
          <t>CD610507</t>
        </is>
      </c>
      <c r="F7596" t="inlineStr">
        <is>
          <t>pcode</t>
        </is>
      </c>
      <c r="G7596" s="48" t="n">
        <v>46205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3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3</v>
      </c>
      <c r="W7596" t="n">
        <v>0</v>
      </c>
      <c r="X7596" s="48" t="n">
        <v>46204</v>
      </c>
      <c r="Y7596" t="n">
        <v>1</v>
      </c>
      <c r="Z7596" t="inlineStr">
        <is>
          <t>Normal</t>
        </is>
      </c>
      <c r="AA7596" t="n">
        <v>0.1428571428571428</v>
      </c>
    </row>
    <row r="7597">
      <c r="A7597" t="inlineStr">
        <is>
          <t>COD</t>
        </is>
      </c>
      <c r="B7597" t="n">
        <v>3</v>
      </c>
      <c r="C7597" t="inlineStr">
        <is>
          <t>Musienene</t>
        </is>
      </c>
      <c r="D7597" t="inlineStr">
        <is>
          <t>Musienene</t>
        </is>
      </c>
      <c r="E7597" t="inlineStr">
        <is>
          <t>CD610507</t>
        </is>
      </c>
      <c r="F7597" t="inlineStr">
        <is>
          <t>pcode</t>
        </is>
      </c>
      <c r="G7597" s="48" t="n">
        <v>46206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3</v>
      </c>
      <c r="W7597" t="n">
        <v>1</v>
      </c>
      <c r="X7597" s="48" t="n">
        <v>46205</v>
      </c>
      <c r="Y7597" t="n">
        <v>1</v>
      </c>
      <c r="Z7597" t="inlineStr">
        <is>
          <t>Normal</t>
        </is>
      </c>
      <c r="AA7597" t="n">
        <v>0.2857142857142857</v>
      </c>
    </row>
    <row r="7598">
      <c r="A7598" t="inlineStr">
        <is>
          <t>COD</t>
        </is>
      </c>
      <c r="B7598" t="n">
        <v>3</v>
      </c>
      <c r="C7598" t="inlineStr">
        <is>
          <t>Musienene</t>
        </is>
      </c>
      <c r="D7598" t="inlineStr">
        <is>
          <t>Musienene</t>
        </is>
      </c>
      <c r="E7598" t="inlineStr">
        <is>
          <t>CD610507</t>
        </is>
      </c>
      <c r="F7598" t="inlineStr">
        <is>
          <t>pcode</t>
        </is>
      </c>
      <c r="G7598" s="48" t="n">
        <v>46207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6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4</v>
      </c>
      <c r="W7598" t="n">
        <v>2</v>
      </c>
      <c r="X7598" s="48" t="n">
        <v>46206</v>
      </c>
      <c r="Y7598" t="n">
        <v>1</v>
      </c>
      <c r="Z7598" t="inlineStr">
        <is>
          <t>Normal</t>
        </is>
      </c>
      <c r="AA7598" t="n">
        <v>0.5714285714285714</v>
      </c>
    </row>
    <row r="7599">
      <c r="A7599" t="inlineStr">
        <is>
          <t>COD</t>
        </is>
      </c>
      <c r="B7599" t="n">
        <v>3</v>
      </c>
      <c r="C7599" t="inlineStr">
        <is>
          <t>Musienene</t>
        </is>
      </c>
      <c r="D7599" t="inlineStr">
        <is>
          <t>Musienene</t>
        </is>
      </c>
      <c r="E7599" t="inlineStr">
        <is>
          <t>CD610507</t>
        </is>
      </c>
      <c r="F7599" t="inlineStr">
        <is>
          <t>pcode</t>
        </is>
      </c>
      <c r="G7599" s="48" t="n">
        <v>46208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8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6</v>
      </c>
      <c r="W7599" t="n">
        <v>2</v>
      </c>
      <c r="X7599" s="48" t="n">
        <v>46207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Musienene</t>
        </is>
      </c>
      <c r="D7600" t="inlineStr">
        <is>
          <t>Musienene</t>
        </is>
      </c>
      <c r="E7600" t="inlineStr">
        <is>
          <t>CD610507</t>
        </is>
      </c>
      <c r="F7600" t="inlineStr">
        <is>
          <t>pcode</t>
        </is>
      </c>
      <c r="G7600" s="48" t="n">
        <v>46209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8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8</v>
      </c>
      <c r="W7600" t="n">
        <v>0</v>
      </c>
      <c r="X7600" s="48" t="n">
        <v>46208</v>
      </c>
      <c r="Y7600" t="n">
        <v>1</v>
      </c>
      <c r="Z7600" t="inlineStr">
        <is>
          <t>Normal</t>
        </is>
      </c>
      <c r="AA7600" t="n">
        <v>0.7142857142857143</v>
      </c>
    </row>
    <row r="7601">
      <c r="A7601" t="inlineStr">
        <is>
          <t>COD</t>
        </is>
      </c>
      <c r="B7601" t="n">
        <v>3</v>
      </c>
      <c r="C7601" t="inlineStr">
        <is>
          <t>Musienene</t>
        </is>
      </c>
      <c r="D7601" t="inlineStr">
        <is>
          <t>Musienene</t>
        </is>
      </c>
      <c r="E7601" t="inlineStr">
        <is>
          <t>CD610507</t>
        </is>
      </c>
      <c r="F7601" t="inlineStr">
        <is>
          <t>pcode</t>
        </is>
      </c>
      <c r="G7601" s="48" t="n">
        <v>46210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8</v>
      </c>
      <c r="W7601" t="n">
        <v>0</v>
      </c>
      <c r="X7601" s="48" t="n">
        <v>46209</v>
      </c>
      <c r="Y7601" t="n">
        <v>1</v>
      </c>
      <c r="Z7601" t="inlineStr">
        <is>
          <t>Normal</t>
        </is>
      </c>
      <c r="AA7601" t="n">
        <v>0.7142857142857143</v>
      </c>
    </row>
    <row r="7602">
      <c r="A7602" t="inlineStr">
        <is>
          <t>COD</t>
        </is>
      </c>
      <c r="B7602" t="n">
        <v>3</v>
      </c>
      <c r="C7602" t="inlineStr">
        <is>
          <t>Musienene</t>
        </is>
      </c>
      <c r="D7602" t="inlineStr">
        <is>
          <t>Musienene</t>
        </is>
      </c>
      <c r="E7602" t="inlineStr">
        <is>
          <t>CD610507</t>
        </is>
      </c>
      <c r="F7602" t="inlineStr">
        <is>
          <t>pcode</t>
        </is>
      </c>
      <c r="G7602" s="48" t="n">
        <v>46211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8</v>
      </c>
      <c r="W7602" t="n">
        <v>0</v>
      </c>
      <c r="X7602" s="48" t="n">
        <v>46210</v>
      </c>
      <c r="Y7602" t="n">
        <v>1</v>
      </c>
      <c r="Z7602" t="inlineStr">
        <is>
          <t>Normal</t>
        </is>
      </c>
      <c r="AA7602" t="n">
        <v>0.7142857142857143</v>
      </c>
    </row>
    <row r="7603">
      <c r="A7603" t="inlineStr">
        <is>
          <t>COD</t>
        </is>
      </c>
      <c r="B7603" t="n">
        <v>3</v>
      </c>
      <c r="C7603" t="inlineStr">
        <is>
          <t>Musienene</t>
        </is>
      </c>
      <c r="D7603" t="inlineStr">
        <is>
          <t>Musienene</t>
        </is>
      </c>
      <c r="E7603" t="inlineStr">
        <is>
          <t>CD610507</t>
        </is>
      </c>
      <c r="F7603" t="inlineStr">
        <is>
          <t>pcode</t>
        </is>
      </c>
      <c r="G7603" s="48" t="n">
        <v>46212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8</v>
      </c>
      <c r="W7603" t="n">
        <v>1</v>
      </c>
      <c r="X7603" s="48" t="n">
        <v>46211</v>
      </c>
      <c r="Y7603" t="n">
        <v>1</v>
      </c>
      <c r="Z7603" t="inlineStr">
        <is>
          <t>Normal</t>
        </is>
      </c>
      <c r="AA7603" t="n">
        <v>0.8571428571428571</v>
      </c>
    </row>
    <row r="7604">
      <c r="A7604" t="inlineStr">
        <is>
          <t>COD</t>
        </is>
      </c>
      <c r="B7604" t="n">
        <v>3</v>
      </c>
      <c r="C7604" t="inlineStr">
        <is>
          <t>Musienene</t>
        </is>
      </c>
      <c r="D7604" t="inlineStr">
        <is>
          <t>Musienene</t>
        </is>
      </c>
      <c r="E7604" t="inlineStr">
        <is>
          <t>CD610507</t>
        </is>
      </c>
      <c r="F7604" t="inlineStr">
        <is>
          <t>pcode</t>
        </is>
      </c>
      <c r="G7604" s="48" t="n">
        <v>46213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9</v>
      </c>
      <c r="W7604" t="n">
        <v>0</v>
      </c>
      <c r="X7604" s="48" t="n">
        <v>46212</v>
      </c>
      <c r="Y7604" t="n">
        <v>1</v>
      </c>
      <c r="Z7604" t="inlineStr">
        <is>
          <t>Normal</t>
        </is>
      </c>
      <c r="AA7604" t="n">
        <v>0.7142857142857143</v>
      </c>
    </row>
    <row r="7605">
      <c r="A7605" t="inlineStr">
        <is>
          <t>COD</t>
        </is>
      </c>
      <c r="B7605" t="n">
        <v>3</v>
      </c>
      <c r="C7605" t="inlineStr">
        <is>
          <t>Musienene</t>
        </is>
      </c>
      <c r="D7605" t="inlineStr">
        <is>
          <t>Musienene</t>
        </is>
      </c>
      <c r="E7605" t="inlineStr">
        <is>
          <t>CD610507</t>
        </is>
      </c>
      <c r="F7605" t="inlineStr">
        <is>
          <t>pcode</t>
        </is>
      </c>
      <c r="G7605" s="48" t="n">
        <v>46214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10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9</v>
      </c>
      <c r="W7605" t="n">
        <v>1</v>
      </c>
      <c r="X7605" s="48" t="n">
        <v>46213</v>
      </c>
      <c r="Y7605" t="n">
        <v>1</v>
      </c>
      <c r="Z7605" t="inlineStr">
        <is>
          <t>Normal</t>
        </is>
      </c>
      <c r="AA7605" t="n">
        <v>0.5714285714285714</v>
      </c>
    </row>
    <row r="7606">
      <c r="A7606" t="inlineStr">
        <is>
          <t>COD</t>
        </is>
      </c>
      <c r="B7606" t="n">
        <v>3</v>
      </c>
      <c r="C7606" t="inlineStr">
        <is>
          <t>Musienene</t>
        </is>
      </c>
      <c r="D7606" t="inlineStr">
        <is>
          <t>Musienene</t>
        </is>
      </c>
      <c r="E7606" t="inlineStr">
        <is>
          <t>CD610507</t>
        </is>
      </c>
      <c r="F7606" t="inlineStr">
        <is>
          <t>pcode</t>
        </is>
      </c>
      <c r="G7606" s="48" t="n">
        <v>46216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10</v>
      </c>
      <c r="W7606" t="n">
        <v>1</v>
      </c>
      <c r="X7606" s="48" t="n">
        <v>46214</v>
      </c>
      <c r="Y7606" t="n">
        <v>2</v>
      </c>
      <c r="Z7606" t="inlineStr">
        <is>
          <t>Reporting Gap (&gt;1 Day)</t>
        </is>
      </c>
      <c r="AA7606" t="n">
        <v>0.4285714285714285</v>
      </c>
    </row>
    <row r="7607">
      <c r="A7607" t="inlineStr">
        <is>
          <t>COD</t>
        </is>
      </c>
      <c r="B7607" t="n">
        <v>3</v>
      </c>
      <c r="C7607" t="inlineStr">
        <is>
          <t>Musienene</t>
        </is>
      </c>
      <c r="D7607" t="inlineStr">
        <is>
          <t>Musienene</t>
        </is>
      </c>
      <c r="E7607" t="inlineStr">
        <is>
          <t>CD610507</t>
        </is>
      </c>
      <c r="F7607" t="inlineStr">
        <is>
          <t>pcode</t>
        </is>
      </c>
      <c r="G7607" s="48" t="n">
        <v>46218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11</v>
      </c>
      <c r="W7607" t="n">
        <v>3</v>
      </c>
      <c r="X7607" s="48" t="n">
        <v>46216</v>
      </c>
      <c r="Y7607" t="n">
        <v>2</v>
      </c>
      <c r="Z7607" t="inlineStr">
        <is>
          <t>Reporting Gap (&gt;1 Day)</t>
        </is>
      </c>
      <c r="AA7607" t="n">
        <v>0.8571428571428571</v>
      </c>
    </row>
    <row r="7608">
      <c r="A7608" t="inlineStr">
        <is>
          <t>COD</t>
        </is>
      </c>
      <c r="B7608" t="n">
        <v>3</v>
      </c>
      <c r="C7608" t="inlineStr">
        <is>
          <t>Musienene</t>
        </is>
      </c>
      <c r="D7608" t="inlineStr">
        <is>
          <t>Musienene</t>
        </is>
      </c>
      <c r="E7608" t="inlineStr">
        <is>
          <t>CD610507</t>
        </is>
      </c>
      <c r="F7608" t="inlineStr">
        <is>
          <t>pcode</t>
        </is>
      </c>
      <c r="G7608" s="48" t="n">
        <v>46220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14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0</v>
      </c>
      <c r="X7608" s="48" t="n">
        <v>46218</v>
      </c>
      <c r="Y7608" t="n">
        <v>2</v>
      </c>
      <c r="Z7608" t="inlineStr">
        <is>
          <t>Reporting Gap (&gt;1 Day)</t>
        </is>
      </c>
      <c r="AA7608" t="n">
        <v>0.8571428571428571</v>
      </c>
    </row>
    <row r="7609">
      <c r="A7609" t="inlineStr">
        <is>
          <t>COD</t>
        </is>
      </c>
      <c r="B7609" t="n">
        <v>3</v>
      </c>
      <c r="C7609" t="inlineStr">
        <is>
          <t>Musienene</t>
        </is>
      </c>
      <c r="D7609" t="inlineStr">
        <is>
          <t>Musienene</t>
        </is>
      </c>
      <c r="E7609" t="inlineStr">
        <is>
          <t>CD610507</t>
        </is>
      </c>
      <c r="F7609" t="inlineStr">
        <is>
          <t>pcode</t>
        </is>
      </c>
      <c r="G7609" s="48" t="n">
        <v>46221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18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14</v>
      </c>
      <c r="W7609" t="n">
        <v>4</v>
      </c>
      <c r="X7609" s="48" t="n">
        <v>46220</v>
      </c>
      <c r="Y7609" t="n">
        <v>1</v>
      </c>
      <c r="Z7609" t="inlineStr">
        <is>
          <t>Normal</t>
        </is>
      </c>
      <c r="AA7609" t="n">
        <v>1.428571428571429</v>
      </c>
    </row>
    <row r="7610">
      <c r="A7610" t="inlineStr">
        <is>
          <t>COD</t>
        </is>
      </c>
      <c r="B7610" t="n">
        <v>3</v>
      </c>
      <c r="C7610" t="inlineStr">
        <is>
          <t>Musienene</t>
        </is>
      </c>
      <c r="D7610" t="inlineStr">
        <is>
          <t>Musienene</t>
        </is>
      </c>
      <c r="E7610" t="inlineStr">
        <is>
          <t>CD610507</t>
        </is>
      </c>
      <c r="F7610" t="inlineStr">
        <is>
          <t>pcode</t>
        </is>
      </c>
      <c r="G7610" s="48" t="n">
        <v>46222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18</v>
      </c>
      <c r="W7610" t="n">
        <v>1</v>
      </c>
      <c r="X7610" s="48" t="n">
        <v>46221</v>
      </c>
      <c r="Y7610" t="n">
        <v>1</v>
      </c>
      <c r="Z7610" t="inlineStr">
        <is>
          <t>Normal</t>
        </is>
      </c>
      <c r="AA7610" t="n">
        <v>1.428571428571429</v>
      </c>
    </row>
    <row r="7611">
      <c r="A7611" t="inlineStr">
        <is>
          <t>COD</t>
        </is>
      </c>
      <c r="B7611" t="n">
        <v>3</v>
      </c>
      <c r="C7611" t="inlineStr">
        <is>
          <t>Musienene</t>
        </is>
      </c>
      <c r="D7611" t="inlineStr">
        <is>
          <t>Musienene</t>
        </is>
      </c>
      <c r="E7611" t="inlineStr">
        <is>
          <t>CD610507</t>
        </is>
      </c>
      <c r="F7611" t="inlineStr">
        <is>
          <t>pcode</t>
        </is>
      </c>
      <c r="G7611" s="48" t="n">
        <v>46223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46222</v>
      </c>
      <c r="Y7611" t="n">
        <v>1</v>
      </c>
      <c r="Z7611" t="inlineStr">
        <is>
          <t>Normal</t>
        </is>
      </c>
      <c r="AA7611" t="n">
        <v>1.428571428571429</v>
      </c>
    </row>
    <row r="7612">
      <c r="A7612" t="inlineStr">
        <is>
          <t>COD</t>
        </is>
      </c>
      <c r="B7612" t="n">
        <v>3</v>
      </c>
      <c r="C7612" t="inlineStr">
        <is>
          <t>Musienene</t>
        </is>
      </c>
      <c r="D7612" t="inlineStr">
        <is>
          <t>Musienene</t>
        </is>
      </c>
      <c r="E7612" t="inlineStr">
        <is>
          <t>CD610507</t>
        </is>
      </c>
      <c r="F7612" t="inlineStr">
        <is>
          <t>pcode</t>
        </is>
      </c>
      <c r="G7612" s="48" t="n">
        <v>46225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7</v>
      </c>
      <c r="X7612" s="48" t="n">
        <v>46223</v>
      </c>
      <c r="Y7612" t="n">
        <v>2</v>
      </c>
      <c r="Z7612" t="inlineStr">
        <is>
          <t>Reporting Gap (&gt;1 Day)</t>
        </is>
      </c>
      <c r="AA7612" t="n">
        <v>2.285714285714286</v>
      </c>
    </row>
    <row r="7613">
      <c r="A7613" t="inlineStr">
        <is>
          <t>COD</t>
        </is>
      </c>
      <c r="B7613" t="n">
        <v>3</v>
      </c>
      <c r="C7613" t="inlineStr">
        <is>
          <t>Musienene</t>
        </is>
      </c>
      <c r="D7613" t="inlineStr">
        <is>
          <t>Musienene</t>
        </is>
      </c>
      <c r="E7613" t="inlineStr">
        <is>
          <t>CD610507</t>
        </is>
      </c>
      <c r="F7613" t="inlineStr">
        <is>
          <t>pcode</t>
        </is>
      </c>
      <c r="G7613" s="48" t="n">
        <v>46226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26</v>
      </c>
      <c r="W7613" t="n">
        <v>1</v>
      </c>
      <c r="X7613" s="48" t="n">
        <v>46225</v>
      </c>
      <c r="Y7613" t="n">
        <v>1</v>
      </c>
      <c r="Z7613" t="inlineStr">
        <is>
          <t>Normal</t>
        </is>
      </c>
      <c r="AA7613" t="n">
        <v>2.285714285714286</v>
      </c>
    </row>
    <row r="7614">
      <c r="A7614" t="inlineStr">
        <is>
          <t>COD</t>
        </is>
      </c>
      <c r="B7614" t="n">
        <v>3</v>
      </c>
      <c r="C7614" t="inlineStr">
        <is>
          <t>Musienene</t>
        </is>
      </c>
      <c r="D7614" t="inlineStr">
        <is>
          <t>Musienene</t>
        </is>
      </c>
      <c r="E7614" t="inlineStr">
        <is>
          <t>CD610507</t>
        </is>
      </c>
      <c r="F7614" t="inlineStr">
        <is>
          <t>pcode</t>
        </is>
      </c>
      <c r="G7614" s="48" t="n">
        <v>46228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29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27</v>
      </c>
      <c r="W7614" t="n">
        <v>2</v>
      </c>
      <c r="X7614" s="48" t="n">
        <v>46226</v>
      </c>
      <c r="Y7614" t="n">
        <v>2</v>
      </c>
      <c r="Z7614" t="inlineStr">
        <is>
          <t>Reporting Gap (&gt;1 Day)</t>
        </is>
      </c>
      <c r="AA7614" t="n">
        <v>2.142857142857143</v>
      </c>
    </row>
    <row r="7615">
      <c r="A7615" t="inlineStr">
        <is>
          <t>COD</t>
        </is>
      </c>
      <c r="B7615" t="n">
        <v>3</v>
      </c>
      <c r="C7615" t="inlineStr">
        <is>
          <t>Musienene</t>
        </is>
      </c>
      <c r="D7615" t="inlineStr">
        <is>
          <t>Musienene</t>
        </is>
      </c>
      <c r="E7615" t="inlineStr">
        <is>
          <t>CD610507</t>
        </is>
      </c>
      <c r="F7615" t="inlineStr">
        <is>
          <t>pcode</t>
        </is>
      </c>
      <c r="G7615" s="48" t="n">
        <v>46229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29</v>
      </c>
      <c r="W7615" t="n">
        <v>0</v>
      </c>
      <c r="X7615" s="48" t="n">
        <v>46228</v>
      </c>
      <c r="Y7615" t="n">
        <v>1</v>
      </c>
      <c r="Z7615" t="inlineStr">
        <is>
          <t>Normal</t>
        </is>
      </c>
      <c r="AA7615" t="n">
        <v>2.142857142857143</v>
      </c>
    </row>
    <row r="7616">
      <c r="A7616" t="inlineStr">
        <is>
          <t>COD</t>
        </is>
      </c>
      <c r="B7616" t="n">
        <v>3</v>
      </c>
      <c r="C7616" t="inlineStr">
        <is>
          <t>Musienene</t>
        </is>
      </c>
      <c r="D7616" t="inlineStr">
        <is>
          <t>Musienene</t>
        </is>
      </c>
      <c r="E7616" t="inlineStr">
        <is>
          <t>CD610507</t>
        </is>
      </c>
      <c r="F7616" t="inlineStr">
        <is>
          <t>pcode</t>
        </is>
      </c>
      <c r="G7616" s="48" t="n">
        <v>46230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31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29</v>
      </c>
      <c r="W7616" t="n">
        <v>2</v>
      </c>
      <c r="X7616" s="48" t="n">
        <v>46229</v>
      </c>
      <c r="Y7616" t="n">
        <v>1</v>
      </c>
      <c r="Z7616" t="inlineStr">
        <is>
          <t>Normal</t>
        </is>
      </c>
      <c r="AA7616" t="n">
        <v>1.857142857142857</v>
      </c>
    </row>
    <row r="7617">
      <c r="A7617" t="inlineStr">
        <is>
          <t>COD</t>
        </is>
      </c>
      <c r="B7617" t="n">
        <v>3</v>
      </c>
      <c r="C7617" t="inlineStr">
        <is>
          <t>Musienene</t>
        </is>
      </c>
      <c r="D7617" t="inlineStr">
        <is>
          <t>Musienene</t>
        </is>
      </c>
      <c r="E7617" t="inlineStr">
        <is>
          <t>CD610507</t>
        </is>
      </c>
      <c r="F7617" t="inlineStr">
        <is>
          <t>pcode</t>
        </is>
      </c>
      <c r="G7617" s="48" t="n">
        <v>46233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39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31</v>
      </c>
      <c r="W7617" t="n">
        <v>8</v>
      </c>
      <c r="X7617" s="48" t="n">
        <v>46230</v>
      </c>
      <c r="Y7617" t="n">
        <v>3</v>
      </c>
      <c r="Z7617" t="inlineStr">
        <is>
          <t>Reporting Gap (&gt;1 Day)</t>
        </is>
      </c>
      <c r="AA7617" t="n">
        <v>2.857142857142857</v>
      </c>
    </row>
    <row r="7618">
      <c r="A7618" t="inlineStr">
        <is>
          <t>COD</t>
        </is>
      </c>
      <c r="B7618" t="n">
        <v>3</v>
      </c>
      <c r="C7618" t="inlineStr">
        <is>
          <t>Musienene</t>
        </is>
      </c>
      <c r="D7618" t="inlineStr">
        <is>
          <t>Musienene</t>
        </is>
      </c>
      <c r="E7618" t="inlineStr">
        <is>
          <t>CD610507</t>
        </is>
      </c>
      <c r="F7618" t="inlineStr">
        <is>
          <t>pcode</t>
        </is>
      </c>
      <c r="G7618" s="48" t="n">
        <v>46234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39</v>
      </c>
      <c r="W7618" t="n">
        <v>1</v>
      </c>
      <c r="X7618" s="48" t="n">
        <v>46233</v>
      </c>
      <c r="Y7618" t="n">
        <v>1</v>
      </c>
      <c r="Z7618" t="inlineStr">
        <is>
          <t>Normal</t>
        </is>
      </c>
      <c r="AA7618" t="n">
        <v>3</v>
      </c>
    </row>
    <row r="7619">
      <c r="A7619" t="inlineStr">
        <is>
          <t>COD</t>
        </is>
      </c>
      <c r="B7619" t="n">
        <v>3</v>
      </c>
      <c r="C7619" t="inlineStr">
        <is>
          <t>Musienene</t>
        </is>
      </c>
      <c r="D7619" t="inlineStr">
        <is>
          <t>Musienene</t>
        </is>
      </c>
      <c r="E7619" t="inlineStr">
        <is>
          <t>CD610507</t>
        </is>
      </c>
      <c r="F7619" t="inlineStr">
        <is>
          <t>pcode</t>
        </is>
      </c>
      <c r="G7619" s="48" t="n">
        <v>46235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41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40</v>
      </c>
      <c r="W7619" t="n">
        <v>1</v>
      </c>
      <c r="X7619" s="48" t="n">
        <v>46234</v>
      </c>
      <c r="Y7619" t="n">
        <v>1</v>
      </c>
      <c r="Z7619" t="inlineStr">
        <is>
          <t>Normal</t>
        </is>
      </c>
      <c r="AA7619" t="n">
        <v>2.142857142857143</v>
      </c>
    </row>
    <row r="7620">
      <c r="A7620" t="inlineStr">
        <is>
          <t>COD</t>
        </is>
      </c>
      <c r="B7620" t="n">
        <v>3</v>
      </c>
      <c r="C7620" t="inlineStr">
        <is>
          <t>Musienene</t>
        </is>
      </c>
      <c r="D7620" t="inlineStr">
        <is>
          <t>Musienene</t>
        </is>
      </c>
      <c r="E7620" t="inlineStr">
        <is>
          <t>CD610507</t>
        </is>
      </c>
      <c r="F7620" t="inlineStr">
        <is>
          <t>pcode</t>
        </is>
      </c>
      <c r="G7620" s="48" t="n">
        <v>46236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43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41</v>
      </c>
      <c r="W7620" t="n">
        <v>2</v>
      </c>
      <c r="X7620" s="48" t="n">
        <v>46235</v>
      </c>
      <c r="Y7620" t="n">
        <v>1</v>
      </c>
      <c r="Z7620" t="inlineStr">
        <is>
          <t>Normal</t>
        </is>
      </c>
      <c r="AA7620" t="n">
        <v>2.285714285714286</v>
      </c>
    </row>
    <row r="7621">
      <c r="A7621" t="inlineStr">
        <is>
          <t>COD</t>
        </is>
      </c>
      <c r="B7621" t="n">
        <v>3</v>
      </c>
      <c r="C7621" t="inlineStr">
        <is>
          <t>Musienene</t>
        </is>
      </c>
      <c r="D7621" t="inlineStr">
        <is>
          <t>Musienene</t>
        </is>
      </c>
      <c r="E7621" t="inlineStr">
        <is>
          <t>CD610507</t>
        </is>
      </c>
      <c r="F7621" t="inlineStr">
        <is>
          <t>pcode</t>
        </is>
      </c>
      <c r="G7621" s="48" t="n">
        <v>46237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44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43</v>
      </c>
      <c r="W7621" t="n">
        <v>1</v>
      </c>
      <c r="X7621" s="48" t="n">
        <v>46236</v>
      </c>
      <c r="Y7621" t="n">
        <v>1</v>
      </c>
      <c r="Z7621" t="inlineStr">
        <is>
          <t>Normal</t>
        </is>
      </c>
      <c r="AA7621" t="n">
        <v>2.142857142857143</v>
      </c>
    </row>
    <row r="7622">
      <c r="A7622" t="inlineStr">
        <is>
          <t>COD</t>
        </is>
      </c>
      <c r="B7622" t="n">
        <v>3</v>
      </c>
      <c r="C7622" t="inlineStr">
        <is>
          <t>Musienene</t>
        </is>
      </c>
      <c r="D7622" t="inlineStr">
        <is>
          <t>Musienene</t>
        </is>
      </c>
      <c r="E7622" t="inlineStr">
        <is>
          <t>CD610507</t>
        </is>
      </c>
      <c r="F7622" t="inlineStr">
        <is>
          <t>pcode</t>
        </is>
      </c>
      <c r="G7622" s="48" t="n">
        <v>46238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45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44</v>
      </c>
      <c r="W7622" t="n">
        <v>1</v>
      </c>
      <c r="X7622" s="48" t="n">
        <v>46237</v>
      </c>
      <c r="Y7622" t="n">
        <v>1</v>
      </c>
      <c r="Z7622" t="inlineStr">
        <is>
          <t>Normal</t>
        </is>
      </c>
      <c r="AA7622" t="n">
        <v>2.285714285714286</v>
      </c>
    </row>
    <row r="7623">
      <c r="A7623" t="inlineStr">
        <is>
          <t>COD</t>
        </is>
      </c>
      <c r="B7623" t="n">
        <v>3</v>
      </c>
      <c r="C7623" t="inlineStr">
        <is>
          <t>Musienene</t>
        </is>
      </c>
      <c r="D7623" t="inlineStr">
        <is>
          <t>Musienene</t>
        </is>
      </c>
      <c r="E7623" t="inlineStr">
        <is>
          <t>CD610507</t>
        </is>
      </c>
      <c r="F7623" t="inlineStr">
        <is>
          <t>pcode</t>
        </is>
      </c>
      <c r="G7623" s="48" t="n">
        <v>46245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53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45</v>
      </c>
      <c r="W7623" t="n">
        <v>8</v>
      </c>
      <c r="X7623" s="48" t="n">
        <v>46238</v>
      </c>
      <c r="Y7623" t="n">
        <v>7</v>
      </c>
      <c r="Z7623" t="inlineStr">
        <is>
          <t>Reporting Gap (&gt;1 Day)</t>
        </is>
      </c>
      <c r="AA7623" t="n">
        <v>3.142857142857143</v>
      </c>
    </row>
    <row r="7624">
      <c r="A7624" t="inlineStr">
        <is>
          <t>COD</t>
        </is>
      </c>
      <c r="B7624" t="n">
        <v>3</v>
      </c>
      <c r="C7624" t="inlineStr">
        <is>
          <t>Musienene</t>
        </is>
      </c>
      <c r="D7624" t="inlineStr">
        <is>
          <t>Musienene</t>
        </is>
      </c>
      <c r="E7624" t="inlineStr">
        <is>
          <t>CD610507</t>
        </is>
      </c>
      <c r="F7624" t="inlineStr">
        <is>
          <t>pcode</t>
        </is>
      </c>
      <c r="G7624" s="48" t="n">
        <v>46249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62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53</v>
      </c>
      <c r="W7624" t="n">
        <v>9</v>
      </c>
      <c r="X7624" s="48" t="n">
        <v>46245</v>
      </c>
      <c r="Y7624" t="n">
        <v>4</v>
      </c>
      <c r="Z7624" t="inlineStr">
        <is>
          <t>Reporting Gap (&gt;1 Day)</t>
        </is>
      </c>
      <c r="AA7624" t="n">
        <v>3.285714285714286</v>
      </c>
    </row>
    <row r="7625">
      <c r="A7625" t="inlineStr">
        <is>
          <t>COD</t>
        </is>
      </c>
      <c r="B7625" t="n">
        <v>3</v>
      </c>
      <c r="C7625" t="inlineStr">
        <is>
          <t>Musienene</t>
        </is>
      </c>
      <c r="D7625" t="inlineStr">
        <is>
          <t>Musienene</t>
        </is>
      </c>
      <c r="E7625" t="inlineStr">
        <is>
          <t>CD610507</t>
        </is>
      </c>
      <c r="F7625" t="inlineStr">
        <is>
          <t>pcode</t>
        </is>
      </c>
      <c r="G7625" s="48" t="n">
        <v>46251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63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62</v>
      </c>
      <c r="W7625" t="n">
        <v>1</v>
      </c>
      <c r="X7625" s="48" t="n">
        <v>46249</v>
      </c>
      <c r="Y7625" t="n">
        <v>2</v>
      </c>
      <c r="Z7625" t="inlineStr">
        <is>
          <t>Reporting Gap (&gt;1 Day)</t>
        </is>
      </c>
      <c r="AA7625" t="n">
        <v>3.285714285714286</v>
      </c>
    </row>
    <row r="7626">
      <c r="A7626" t="inlineStr">
        <is>
          <t>COD</t>
        </is>
      </c>
      <c r="B7626" t="n">
        <v>3</v>
      </c>
      <c r="C7626" t="inlineStr">
        <is>
          <t>Musienene</t>
        </is>
      </c>
      <c r="D7626" t="inlineStr">
        <is>
          <t>Musienene</t>
        </is>
      </c>
      <c r="E7626" t="inlineStr">
        <is>
          <t>CD610507</t>
        </is>
      </c>
      <c r="F7626" t="inlineStr">
        <is>
          <t>pcode</t>
        </is>
      </c>
      <c r="G7626" s="48" t="n">
        <v>46253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66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63</v>
      </c>
      <c r="W7626" t="n">
        <v>3</v>
      </c>
      <c r="X7626" s="48" t="n">
        <v>46251</v>
      </c>
      <c r="Y7626" t="n">
        <v>2</v>
      </c>
      <c r="Z7626" t="inlineStr">
        <is>
          <t>Reporting Gap (&gt;1 Day)</t>
        </is>
      </c>
      <c r="AA7626" t="n">
        <v>3.571428571428572</v>
      </c>
    </row>
    <row r="7627">
      <c r="A7627" t="inlineStr">
        <is>
          <t>COD</t>
        </is>
      </c>
      <c r="B7627" t="n">
        <v>3</v>
      </c>
      <c r="C7627" t="inlineStr">
        <is>
          <t>Musienene</t>
        </is>
      </c>
      <c r="D7627" t="inlineStr">
        <is>
          <t>Musienene</t>
        </is>
      </c>
      <c r="E7627" t="inlineStr">
        <is>
          <t>CD610507</t>
        </is>
      </c>
      <c r="F7627" t="inlineStr">
        <is>
          <t>pcode</t>
        </is>
      </c>
      <c r="G7627" s="48" t="n">
        <v>46254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68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66</v>
      </c>
      <c r="W7627" t="n">
        <v>2</v>
      </c>
      <c r="X7627" s="48" t="n">
        <v>46253</v>
      </c>
      <c r="Y7627" t="n">
        <v>1</v>
      </c>
      <c r="Z7627" t="inlineStr">
        <is>
          <t>Normal</t>
        </is>
      </c>
      <c r="AA7627" t="n">
        <v>3.571428571428572</v>
      </c>
    </row>
    <row r="7628">
      <c r="A7628" t="inlineStr">
        <is>
          <t>COD</t>
        </is>
      </c>
      <c r="B7628" t="n">
        <v>3</v>
      </c>
      <c r="C7628" t="inlineStr">
        <is>
          <t>Musienene</t>
        </is>
      </c>
      <c r="D7628" t="inlineStr">
        <is>
          <t>Musienene</t>
        </is>
      </c>
      <c r="E7628" t="inlineStr">
        <is>
          <t>CD610507</t>
        </is>
      </c>
      <c r="F7628" t="inlineStr">
        <is>
          <t>pcode</t>
        </is>
      </c>
      <c r="G7628" s="48" t="n">
        <v>46256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68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68</v>
      </c>
      <c r="W7628" t="n">
        <v>0</v>
      </c>
      <c r="X7628" s="48" t="n">
        <v>46254</v>
      </c>
      <c r="Y7628" t="n">
        <v>2</v>
      </c>
      <c r="Z7628" t="inlineStr">
        <is>
          <t>Reporting Gap (&gt;1 Day)</t>
        </is>
      </c>
      <c r="AA7628" t="n">
        <v>3.428571428571428</v>
      </c>
    </row>
    <row r="7629">
      <c r="A7629" t="inlineStr">
        <is>
          <t>COD</t>
        </is>
      </c>
      <c r="B7629" t="n">
        <v>3</v>
      </c>
      <c r="C7629" t="inlineStr">
        <is>
          <t>Musienene</t>
        </is>
      </c>
      <c r="D7629" t="inlineStr">
        <is>
          <t>Musienene</t>
        </is>
      </c>
      <c r="E7629" t="inlineStr">
        <is>
          <t>CD610507</t>
        </is>
      </c>
      <c r="F7629" t="inlineStr">
        <is>
          <t>pcode</t>
        </is>
      </c>
      <c r="G7629" s="48" t="n">
        <v>46258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70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68</v>
      </c>
      <c r="W7629" t="n">
        <v>2</v>
      </c>
      <c r="X7629" s="48" t="n">
        <v>46256</v>
      </c>
      <c r="Y7629" t="n">
        <v>2</v>
      </c>
      <c r="Z7629" t="inlineStr">
        <is>
          <t>Reporting Gap (&gt;1 Day)</t>
        </is>
      </c>
      <c r="AA7629" t="n">
        <v>3.571428571428572</v>
      </c>
    </row>
    <row r="7630">
      <c r="A7630" t="inlineStr">
        <is>
          <t>COD</t>
        </is>
      </c>
      <c r="B7630" t="n">
        <v>3</v>
      </c>
      <c r="C7630" t="inlineStr">
        <is>
          <t>Musienene</t>
        </is>
      </c>
      <c r="D7630" t="inlineStr">
        <is>
          <t>Musienene</t>
        </is>
      </c>
      <c r="E7630" t="inlineStr">
        <is>
          <t>CD610507</t>
        </is>
      </c>
      <c r="F7630" t="inlineStr">
        <is>
          <t>pcode</t>
        </is>
      </c>
      <c r="G7630" s="48" t="n">
        <v>46259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72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70</v>
      </c>
      <c r="W7630" t="n">
        <v>2</v>
      </c>
      <c r="X7630" s="48" t="n">
        <v>46258</v>
      </c>
      <c r="Y7630" t="n">
        <v>1</v>
      </c>
      <c r="Z7630" t="inlineStr">
        <is>
          <t>Normal</t>
        </is>
      </c>
      <c r="AA7630" t="n">
        <v>2.714285714285714</v>
      </c>
    </row>
    <row r="7631">
      <c r="A7631" t="inlineStr">
        <is>
          <t>COD</t>
        </is>
      </c>
      <c r="B7631" t="n">
        <v>3</v>
      </c>
      <c r="C7631" t="inlineStr">
        <is>
          <t>Musienene</t>
        </is>
      </c>
      <c r="D7631" t="inlineStr">
        <is>
          <t>Musienene</t>
        </is>
      </c>
      <c r="E7631" t="inlineStr">
        <is>
          <t>CD610507</t>
        </is>
      </c>
      <c r="F7631" t="inlineStr">
        <is>
          <t>pcode</t>
        </is>
      </c>
      <c r="G7631" s="48" t="n">
        <v>46260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74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72</v>
      </c>
      <c r="W7631" t="n">
        <v>2</v>
      </c>
      <c r="X7631" s="48" t="n">
        <v>46259</v>
      </c>
      <c r="Y7631" t="n">
        <v>1</v>
      </c>
      <c r="Z7631" t="inlineStr">
        <is>
          <t>Normal</t>
        </is>
      </c>
      <c r="AA7631" t="n">
        <v>1.714285714285714</v>
      </c>
    </row>
    <row r="7632">
      <c r="A7632" t="inlineStr">
        <is>
          <t>COD</t>
        </is>
      </c>
      <c r="B7632" t="n">
        <v>3</v>
      </c>
      <c r="C7632" t="inlineStr">
        <is>
          <t>Musienene</t>
        </is>
      </c>
      <c r="D7632" t="inlineStr">
        <is>
          <t>Musienene</t>
        </is>
      </c>
      <c r="E7632" t="inlineStr">
        <is>
          <t>CD610507</t>
        </is>
      </c>
      <c r="F7632" t="inlineStr">
        <is>
          <t>pcode</t>
        </is>
      </c>
      <c r="G7632" s="48" t="n">
        <v>46262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75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74</v>
      </c>
      <c r="W7632" t="n">
        <v>1</v>
      </c>
      <c r="X7632" s="48" t="n">
        <v>46260</v>
      </c>
      <c r="Y7632" t="n">
        <v>2</v>
      </c>
      <c r="Z7632" t="inlineStr">
        <is>
          <t>Reporting Gap (&gt;1 Day)</t>
        </is>
      </c>
      <c r="AA7632" t="n">
        <v>1.714285714285714</v>
      </c>
    </row>
    <row r="7633">
      <c r="A7633" t="inlineStr">
        <is>
          <t>COD</t>
        </is>
      </c>
      <c r="B7633" t="n">
        <v>3</v>
      </c>
      <c r="C7633" t="inlineStr">
        <is>
          <t>Musienene</t>
        </is>
      </c>
      <c r="D7633" t="inlineStr">
        <is>
          <t>Musienene</t>
        </is>
      </c>
      <c r="E7633" t="inlineStr">
        <is>
          <t>CD610507</t>
        </is>
      </c>
      <c r="F7633" t="inlineStr">
        <is>
          <t>pcode</t>
        </is>
      </c>
      <c r="G7633" s="48" t="n">
        <v>46264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79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75</v>
      </c>
      <c r="W7633" t="n">
        <v>4</v>
      </c>
      <c r="X7633" s="48" t="n">
        <v>46262</v>
      </c>
      <c r="Y7633" t="n">
        <v>2</v>
      </c>
      <c r="Z7633" t="inlineStr">
        <is>
          <t>Reporting Gap (&gt;1 Day)</t>
        </is>
      </c>
      <c r="AA7633" t="n">
        <v>1.857142857142857</v>
      </c>
    </row>
    <row r="7634">
      <c r="A7634" t="inlineStr">
        <is>
          <t>COD</t>
        </is>
      </c>
      <c r="B7634" t="n">
        <v>3</v>
      </c>
      <c r="C7634" t="inlineStr">
        <is>
          <t>Musienene</t>
        </is>
      </c>
      <c r="D7634" t="inlineStr">
        <is>
          <t>Musienene</t>
        </is>
      </c>
      <c r="E7634" t="inlineStr">
        <is>
          <t>CD610507</t>
        </is>
      </c>
      <c r="F7634" t="inlineStr">
        <is>
          <t>pcode</t>
        </is>
      </c>
      <c r="G7634" s="48" t="n">
        <v>46265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83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79</v>
      </c>
      <c r="W7634" t="n">
        <v>4</v>
      </c>
      <c r="X7634" s="48" t="n">
        <v>46264</v>
      </c>
      <c r="Y7634" t="n">
        <v>1</v>
      </c>
      <c r="Z7634" t="inlineStr">
        <is>
          <t>Normal</t>
        </is>
      </c>
      <c r="AA7634" t="n">
        <v>2.142857142857143</v>
      </c>
    </row>
    <row r="7635">
      <c r="A7635" t="inlineStr">
        <is>
          <t>COD</t>
        </is>
      </c>
      <c r="B7635" t="n">
        <v>3</v>
      </c>
      <c r="C7635" t="inlineStr">
        <is>
          <t>Musienene</t>
        </is>
      </c>
      <c r="D7635" t="inlineStr">
        <is>
          <t>Musienene</t>
        </is>
      </c>
      <c r="E7635" t="inlineStr">
        <is>
          <t>CD610507</t>
        </is>
      </c>
      <c r="F7635" t="inlineStr">
        <is>
          <t>pcode</t>
        </is>
      </c>
      <c r="G7635" s="48" t="n">
        <v>46266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83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83</v>
      </c>
      <c r="W7635" t="n">
        <v>0</v>
      </c>
      <c r="X7635" s="48" t="n">
        <v>46265</v>
      </c>
      <c r="Y7635" t="n">
        <v>1</v>
      </c>
      <c r="Z7635" t="inlineStr">
        <is>
          <t>Normal</t>
        </is>
      </c>
      <c r="AA7635" t="n">
        <v>2.142857142857143</v>
      </c>
    </row>
    <row r="7636">
      <c r="A7636" t="inlineStr">
        <is>
          <t>COD</t>
        </is>
      </c>
      <c r="B7636" t="n">
        <v>3</v>
      </c>
      <c r="C7636" t="inlineStr">
        <is>
          <t>Musienene</t>
        </is>
      </c>
      <c r="D7636" t="inlineStr">
        <is>
          <t>Musienene</t>
        </is>
      </c>
      <c r="E7636" t="inlineStr">
        <is>
          <t>CD610507</t>
        </is>
      </c>
      <c r="F7636" t="inlineStr">
        <is>
          <t>pcode</t>
        </is>
      </c>
      <c r="G7636" s="48" t="n">
        <v>46267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85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83</v>
      </c>
      <c r="W7636" t="n">
        <v>2</v>
      </c>
      <c r="X7636" s="48" t="n">
        <v>46266</v>
      </c>
      <c r="Y7636" t="n">
        <v>1</v>
      </c>
      <c r="Z7636" t="inlineStr">
        <is>
          <t>Normal</t>
        </is>
      </c>
      <c r="AA7636" t="n">
        <v>2.142857142857143</v>
      </c>
    </row>
    <row r="7637">
      <c r="A7637" t="inlineStr">
        <is>
          <t>COD</t>
        </is>
      </c>
      <c r="B7637" t="n">
        <v>3</v>
      </c>
      <c r="C7637" t="inlineStr">
        <is>
          <t>Musienene</t>
        </is>
      </c>
      <c r="D7637" t="inlineStr">
        <is>
          <t>Musienene</t>
        </is>
      </c>
      <c r="E7637" t="inlineStr">
        <is>
          <t>CD610507</t>
        </is>
      </c>
      <c r="F7637" t="inlineStr">
        <is>
          <t>pcode</t>
        </is>
      </c>
      <c r="G7637" s="48" t="n">
        <v>46268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85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85</v>
      </c>
      <c r="W7637" t="n">
        <v>0</v>
      </c>
      <c r="X7637" s="48" t="n">
        <v>46267</v>
      </c>
      <c r="Y7637" t="n">
        <v>1</v>
      </c>
      <c r="Z7637" t="inlineStr">
        <is>
          <t>Normal</t>
        </is>
      </c>
      <c r="AA7637" t="n">
        <v>1.857142857142857</v>
      </c>
    </row>
    <row r="7638">
      <c r="A7638" t="inlineStr">
        <is>
          <t>COD</t>
        </is>
      </c>
      <c r="B7638" t="n">
        <v>3</v>
      </c>
      <c r="C7638" t="inlineStr">
        <is>
          <t>Musienene</t>
        </is>
      </c>
      <c r="D7638" t="inlineStr">
        <is>
          <t>Musienene</t>
        </is>
      </c>
      <c r="E7638" t="inlineStr">
        <is>
          <t>CD610507</t>
        </is>
      </c>
      <c r="F7638" t="inlineStr">
        <is>
          <t>pcode</t>
        </is>
      </c>
      <c r="G7638" s="48" t="n">
        <v>46269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92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85</v>
      </c>
      <c r="W7638" t="n">
        <v>7</v>
      </c>
      <c r="X7638" s="48" t="n">
        <v>46268</v>
      </c>
      <c r="Y7638" t="n">
        <v>1</v>
      </c>
      <c r="Z7638" t="inlineStr">
        <is>
          <t>Normal</t>
        </is>
      </c>
      <c r="AA7638" t="n">
        <v>2.571428571428572</v>
      </c>
    </row>
    <row r="7639">
      <c r="A7639" t="inlineStr">
        <is>
          <t>COD</t>
        </is>
      </c>
      <c r="B7639" t="n">
        <v>3</v>
      </c>
      <c r="C7639" t="inlineStr">
        <is>
          <t>Musienene</t>
        </is>
      </c>
      <c r="D7639" t="inlineStr">
        <is>
          <t>Musienene</t>
        </is>
      </c>
      <c r="E7639" t="inlineStr">
        <is>
          <t>CD610507</t>
        </is>
      </c>
      <c r="F7639" t="inlineStr">
        <is>
          <t>pcode</t>
        </is>
      </c>
      <c r="G7639" s="48" t="n">
        <v>46270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92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92</v>
      </c>
      <c r="W7639" t="n">
        <v>0</v>
      </c>
      <c r="X7639" s="48" t="n">
        <v>46269</v>
      </c>
      <c r="Y7639" t="n">
        <v>1</v>
      </c>
      <c r="Z7639" t="inlineStr">
        <is>
          <t>Normal</t>
        </is>
      </c>
      <c r="AA7639" t="n">
        <v>2.428571428571428</v>
      </c>
    </row>
    <row r="7640">
      <c r="A7640" t="inlineStr">
        <is>
          <t>COD</t>
        </is>
      </c>
      <c r="B7640" t="n">
        <v>3</v>
      </c>
      <c r="C7640" t="inlineStr">
        <is>
          <t>Musienene</t>
        </is>
      </c>
      <c r="D7640" t="inlineStr">
        <is>
          <t>Musienene</t>
        </is>
      </c>
      <c r="E7640" t="inlineStr">
        <is>
          <t>CD610507</t>
        </is>
      </c>
      <c r="F7640" t="inlineStr">
        <is>
          <t>pcode</t>
        </is>
      </c>
      <c r="G7640" s="48" t="n">
        <v>46271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94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92</v>
      </c>
      <c r="W7640" t="n">
        <v>2</v>
      </c>
      <c r="X7640" s="48" t="n">
        <v>46270</v>
      </c>
      <c r="Y7640" t="n">
        <v>1</v>
      </c>
      <c r="Z7640" t="inlineStr">
        <is>
          <t>Normal</t>
        </is>
      </c>
      <c r="AA7640" t="n">
        <v>2.142857142857143</v>
      </c>
    </row>
    <row r="7641">
      <c r="A7641" t="inlineStr">
        <is>
          <t>COD</t>
        </is>
      </c>
      <c r="B7641" t="n">
        <v>3</v>
      </c>
      <c r="C7641" t="inlineStr">
        <is>
          <t>Musienene</t>
        </is>
      </c>
      <c r="D7641" t="inlineStr">
        <is>
          <t>Musienene</t>
        </is>
      </c>
      <c r="E7641" t="inlineStr">
        <is>
          <t>CD610507</t>
        </is>
      </c>
      <c r="F7641" t="inlineStr">
        <is>
          <t>pcode</t>
        </is>
      </c>
      <c r="G7641" s="48" t="n">
        <v>46272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100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94</v>
      </c>
      <c r="W7641" t="n">
        <v>6</v>
      </c>
      <c r="X7641" s="48" t="n">
        <v>46271</v>
      </c>
      <c r="Y7641" t="n">
        <v>1</v>
      </c>
      <c r="Z7641" t="inlineStr">
        <is>
          <t>Normal</t>
        </is>
      </c>
      <c r="AA7641" t="n">
        <v>2.428571428571428</v>
      </c>
    </row>
    <row r="7642">
      <c r="A7642" t="inlineStr">
        <is>
          <t>COD</t>
        </is>
      </c>
      <c r="B7642" t="n">
        <v>3</v>
      </c>
      <c r="C7642" t="inlineStr">
        <is>
          <t>Musienene</t>
        </is>
      </c>
      <c r="D7642" t="inlineStr">
        <is>
          <t>Musienene</t>
        </is>
      </c>
      <c r="E7642" t="inlineStr">
        <is>
          <t>CD610507</t>
        </is>
      </c>
      <c r="F7642" t="inlineStr">
        <is>
          <t>pcode</t>
        </is>
      </c>
      <c r="G7642" s="48" t="n">
        <v>46273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101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100</v>
      </c>
      <c r="W7642" t="n">
        <v>1</v>
      </c>
      <c r="X7642" s="48" t="n">
        <v>46272</v>
      </c>
      <c r="Y7642" t="n">
        <v>1</v>
      </c>
      <c r="Z7642" t="inlineStr">
        <is>
          <t>Normal</t>
        </is>
      </c>
      <c r="AA7642" t="n">
        <v>2.571428571428572</v>
      </c>
    </row>
    <row r="7643">
      <c r="A7643" t="inlineStr">
        <is>
          <t>COD</t>
        </is>
      </c>
      <c r="B7643" t="n">
        <v>3</v>
      </c>
      <c r="C7643" t="inlineStr">
        <is>
          <t>Musienene</t>
        </is>
      </c>
      <c r="D7643" t="inlineStr">
        <is>
          <t>Musienene</t>
        </is>
      </c>
      <c r="E7643" t="inlineStr">
        <is>
          <t>CD610507</t>
        </is>
      </c>
      <c r="F7643" t="inlineStr">
        <is>
          <t>pcode</t>
        </is>
      </c>
      <c r="G7643" s="48" t="n">
        <v>46274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103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101</v>
      </c>
      <c r="W7643" t="n">
        <v>2</v>
      </c>
      <c r="X7643" s="48" t="n">
        <v>46273</v>
      </c>
      <c r="Y7643" t="n">
        <v>1</v>
      </c>
      <c r="Z7643" t="inlineStr">
        <is>
          <t>Normal</t>
        </is>
      </c>
      <c r="AA7643" t="n">
        <v>2.571428571428572</v>
      </c>
    </row>
    <row r="7644">
      <c r="A7644" t="inlineStr">
        <is>
          <t>COD</t>
        </is>
      </c>
      <c r="B7644" t="n">
        <v>3</v>
      </c>
      <c r="C7644" t="inlineStr">
        <is>
          <t>Musienene</t>
        </is>
      </c>
      <c r="D7644" t="inlineStr">
        <is>
          <t>Musienene</t>
        </is>
      </c>
      <c r="E7644" t="inlineStr">
        <is>
          <t>CD610507</t>
        </is>
      </c>
      <c r="F7644" t="inlineStr">
        <is>
          <t>pcode</t>
        </is>
      </c>
      <c r="G7644" s="48" t="n">
        <v>46275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110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103</v>
      </c>
      <c r="W7644" t="n">
        <v>7</v>
      </c>
      <c r="X7644" s="48" t="n">
        <v>46274</v>
      </c>
      <c r="Y7644" t="n">
        <v>1</v>
      </c>
      <c r="Z7644" t="inlineStr">
        <is>
          <t>Normal</t>
        </is>
      </c>
      <c r="AA7644" t="n">
        <v>3.571428571428572</v>
      </c>
    </row>
    <row r="7645">
      <c r="A7645" t="inlineStr">
        <is>
          <t>COD</t>
        </is>
      </c>
      <c r="B7645" t="n">
        <v>3</v>
      </c>
      <c r="C7645" t="inlineStr">
        <is>
          <t>Musienene</t>
        </is>
      </c>
      <c r="D7645" t="inlineStr">
        <is>
          <t>Musienene</t>
        </is>
      </c>
      <c r="E7645" t="inlineStr">
        <is>
          <t>CD610507</t>
        </is>
      </c>
      <c r="F7645" t="inlineStr">
        <is>
          <t>pcode</t>
        </is>
      </c>
      <c r="G7645" s="48" t="n">
        <v>46276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113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110</v>
      </c>
      <c r="W7645" t="n">
        <v>3</v>
      </c>
      <c r="X7645" s="48" t="n">
        <v>46275</v>
      </c>
      <c r="Y7645" t="n">
        <v>1</v>
      </c>
      <c r="Z7645" t="inlineStr">
        <is>
          <t>Normal</t>
        </is>
      </c>
      <c r="AA7645" t="n">
        <v>3</v>
      </c>
    </row>
    <row r="7646">
      <c r="A7646" t="inlineStr">
        <is>
          <t>COD</t>
        </is>
      </c>
      <c r="B7646" t="n">
        <v>3</v>
      </c>
      <c r="C7646" t="inlineStr">
        <is>
          <t>Musienene</t>
        </is>
      </c>
      <c r="D7646" t="inlineStr">
        <is>
          <t>Musienene</t>
        </is>
      </c>
      <c r="E7646" t="inlineStr">
        <is>
          <t>CD610507</t>
        </is>
      </c>
      <c r="F7646" t="inlineStr">
        <is>
          <t>pcode</t>
        </is>
      </c>
      <c r="G7646" s="48" t="n">
        <v>46277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115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113</v>
      </c>
      <c r="W7646" t="n">
        <v>2</v>
      </c>
      <c r="X7646" s="48" t="n">
        <v>46276</v>
      </c>
      <c r="Y7646" t="n">
        <v>1</v>
      </c>
      <c r="Z7646" t="inlineStr">
        <is>
          <t>Normal</t>
        </is>
      </c>
      <c r="AA7646" t="n">
        <v>3.285714285714286</v>
      </c>
    </row>
    <row r="7647">
      <c r="A7647" t="inlineStr">
        <is>
          <t>COD</t>
        </is>
      </c>
      <c r="B7647" t="n">
        <v>3</v>
      </c>
      <c r="C7647" t="inlineStr">
        <is>
          <t>Musienene</t>
        </is>
      </c>
      <c r="D7647" t="inlineStr">
        <is>
          <t>Musienene</t>
        </is>
      </c>
      <c r="E7647" t="inlineStr">
        <is>
          <t>CD610507</t>
        </is>
      </c>
      <c r="F7647" t="inlineStr">
        <is>
          <t>pcode</t>
        </is>
      </c>
      <c r="G7647" s="48" t="n">
        <v>46278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116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115</v>
      </c>
      <c r="W7647" t="n">
        <v>1</v>
      </c>
      <c r="X7647" s="48" t="n">
        <v>46277</v>
      </c>
      <c r="Y7647" t="n">
        <v>1</v>
      </c>
      <c r="Z7647" t="inlineStr">
        <is>
          <t>Normal</t>
        </is>
      </c>
      <c r="AA7647" t="n">
        <v>3.142857142857143</v>
      </c>
    </row>
    <row r="7648">
      <c r="A7648" t="inlineStr">
        <is>
          <t>COD</t>
        </is>
      </c>
      <c r="B7648" t="n">
        <v>3</v>
      </c>
      <c r="C7648" t="inlineStr">
        <is>
          <t>Musienene</t>
        </is>
      </c>
      <c r="D7648" t="inlineStr">
        <is>
          <t>Musienene</t>
        </is>
      </c>
      <c r="E7648" t="inlineStr">
        <is>
          <t>CD610507</t>
        </is>
      </c>
      <c r="F7648" t="inlineStr">
        <is>
          <t>pcode</t>
        </is>
      </c>
      <c r="G7648" s="48" t="n">
        <v>46279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117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116</v>
      </c>
      <c r="W7648" t="n">
        <v>1</v>
      </c>
      <c r="X7648" s="48" t="n">
        <v>46278</v>
      </c>
      <c r="Y7648" t="n">
        <v>1</v>
      </c>
      <c r="Z7648" t="inlineStr">
        <is>
          <t>Normal</t>
        </is>
      </c>
      <c r="AA7648" t="n">
        <v>2.428571428571428</v>
      </c>
    </row>
    <row r="7649">
      <c r="A7649" t="inlineStr">
        <is>
          <t>COD</t>
        </is>
      </c>
      <c r="B7649" t="n">
        <v>3</v>
      </c>
      <c r="C7649" t="inlineStr">
        <is>
          <t>Musienene</t>
        </is>
      </c>
      <c r="D7649" t="inlineStr">
        <is>
          <t>Musienene</t>
        </is>
      </c>
      <c r="E7649" t="inlineStr">
        <is>
          <t>CD610507</t>
        </is>
      </c>
      <c r="F7649" t="inlineStr">
        <is>
          <t>pcode</t>
        </is>
      </c>
      <c r="G7649" s="48" t="n">
        <v>46280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117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117</v>
      </c>
      <c r="W7649" t="n">
        <v>0</v>
      </c>
      <c r="X7649" s="48" t="n">
        <v>46279</v>
      </c>
      <c r="Y7649" t="n">
        <v>1</v>
      </c>
      <c r="Z7649" t="inlineStr">
        <is>
          <t>Normal</t>
        </is>
      </c>
      <c r="AA7649" t="n">
        <v>2.285714285714286</v>
      </c>
    </row>
    <row r="7650">
      <c r="A7650" t="inlineStr">
        <is>
          <t>COD</t>
        </is>
      </c>
      <c r="B7650" t="n">
        <v>3</v>
      </c>
      <c r="C7650" t="inlineStr">
        <is>
          <t>Musienene</t>
        </is>
      </c>
      <c r="D7650" t="inlineStr">
        <is>
          <t>Musienene</t>
        </is>
      </c>
      <c r="E7650" t="inlineStr">
        <is>
          <t>CD610507</t>
        </is>
      </c>
      <c r="F7650" t="inlineStr">
        <is>
          <t>pcode</t>
        </is>
      </c>
      <c r="G7650" s="48" t="n">
        <v>46281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118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117</v>
      </c>
      <c r="W7650" t="n">
        <v>1</v>
      </c>
      <c r="X7650" s="48" t="n">
        <v>46280</v>
      </c>
      <c r="Y7650" t="n">
        <v>1</v>
      </c>
      <c r="Z7650" t="inlineStr">
        <is>
          <t>Normal</t>
        </is>
      </c>
      <c r="AA7650" t="n">
        <v>2.142857142857143</v>
      </c>
    </row>
    <row r="7651">
      <c r="A7651" t="inlineStr">
        <is>
          <t>COD</t>
        </is>
      </c>
      <c r="B7651" t="n">
        <v>3</v>
      </c>
      <c r="C7651" t="inlineStr">
        <is>
          <t>Musienene</t>
        </is>
      </c>
      <c r="D7651" t="inlineStr">
        <is>
          <t>Musienene</t>
        </is>
      </c>
      <c r="E7651" t="inlineStr">
        <is>
          <t>CD610507</t>
        </is>
      </c>
      <c r="F7651" t="inlineStr">
        <is>
          <t>pcode</t>
        </is>
      </c>
      <c r="G7651" s="48" t="n">
        <v>46282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119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118</v>
      </c>
      <c r="W7651" t="n">
        <v>1</v>
      </c>
      <c r="X7651" s="48" t="n">
        <v>46281</v>
      </c>
      <c r="Y7651" t="n">
        <v>1</v>
      </c>
      <c r="Z7651" t="inlineStr">
        <is>
          <t>Normal</t>
        </is>
      </c>
      <c r="AA7651" t="n">
        <v>1.285714285714286</v>
      </c>
    </row>
    <row r="7652">
      <c r="A7652" t="inlineStr">
        <is>
          <t>COD</t>
        </is>
      </c>
      <c r="B7652" t="n">
        <v>3</v>
      </c>
      <c r="C7652" t="inlineStr">
        <is>
          <t>Musienene</t>
        </is>
      </c>
      <c r="D7652" t="inlineStr">
        <is>
          <t>Musienene</t>
        </is>
      </c>
      <c r="E7652" t="inlineStr">
        <is>
          <t>CD610507</t>
        </is>
      </c>
      <c r="F7652" t="inlineStr">
        <is>
          <t>pcode</t>
        </is>
      </c>
      <c r="G7652" s="48" t="n">
        <v>46283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120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119</v>
      </c>
      <c r="W7652" t="n">
        <v>1</v>
      </c>
      <c r="X7652" s="48" t="n">
        <v>46282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3</v>
      </c>
      <c r="C7653" t="inlineStr">
        <is>
          <t>Musienene</t>
        </is>
      </c>
      <c r="D7653" t="inlineStr">
        <is>
          <t>Musienene</t>
        </is>
      </c>
      <c r="E7653" t="inlineStr">
        <is>
          <t>CD610507</t>
        </is>
      </c>
      <c r="F7653" t="inlineStr">
        <is>
          <t>pcode</t>
        </is>
      </c>
      <c r="G7653" s="48" t="n">
        <v>46284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121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120</v>
      </c>
      <c r="W7653" t="n">
        <v>1</v>
      </c>
      <c r="X7653" s="48" t="n">
        <v>46283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3</v>
      </c>
      <c r="C7654" t="inlineStr">
        <is>
          <t>Musienene</t>
        </is>
      </c>
      <c r="D7654" t="inlineStr">
        <is>
          <t>Musienene</t>
        </is>
      </c>
      <c r="E7654" t="inlineStr">
        <is>
          <t>CD610507</t>
        </is>
      </c>
      <c r="F7654" t="inlineStr">
        <is>
          <t>pcode</t>
        </is>
      </c>
      <c r="G7654" s="48" t="n">
        <v>46285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121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121</v>
      </c>
      <c r="W7654" t="n">
        <v>0</v>
      </c>
      <c r="X7654" s="48" t="n">
        <v>46284</v>
      </c>
      <c r="Y7654" t="n">
        <v>1</v>
      </c>
      <c r="Z7654" t="inlineStr">
        <is>
          <t>Normal</t>
        </is>
      </c>
      <c r="AA7654" t="n">
        <v>0.7142857142857143</v>
      </c>
    </row>
    <row r="7655">
      <c r="A7655" t="inlineStr">
        <is>
          <t>COD</t>
        </is>
      </c>
      <c r="B7655" t="n">
        <v>3</v>
      </c>
      <c r="C7655" t="inlineStr">
        <is>
          <t>Musienene</t>
        </is>
      </c>
      <c r="D7655" t="inlineStr">
        <is>
          <t>Musienene</t>
        </is>
      </c>
      <c r="E7655" t="inlineStr">
        <is>
          <t>CD610507</t>
        </is>
      </c>
      <c r="F7655" t="inlineStr">
        <is>
          <t>pcode</t>
        </is>
      </c>
      <c r="G7655" s="48" t="n">
        <v>46286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121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121</v>
      </c>
      <c r="W7655" t="n">
        <v>0</v>
      </c>
      <c r="X7655" s="48" t="n">
        <v>46285</v>
      </c>
      <c r="Y7655" t="n">
        <v>1</v>
      </c>
      <c r="Z7655" t="inlineStr">
        <is>
          <t>Normal</t>
        </is>
      </c>
      <c r="AA7655" t="n">
        <v>0.5714285714285714</v>
      </c>
    </row>
    <row r="7656">
      <c r="A7656" t="inlineStr">
        <is>
          <t>COD</t>
        </is>
      </c>
      <c r="B7656" t="n">
        <v>3</v>
      </c>
      <c r="C7656" t="inlineStr">
        <is>
          <t>Musienene</t>
        </is>
      </c>
      <c r="D7656" t="inlineStr">
        <is>
          <t>Musienene</t>
        </is>
      </c>
      <c r="E7656" t="inlineStr">
        <is>
          <t>CD610507</t>
        </is>
      </c>
      <c r="F7656" t="inlineStr">
        <is>
          <t>pcode</t>
        </is>
      </c>
      <c r="G7656" s="48" t="n">
        <v>46287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121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121</v>
      </c>
      <c r="W7656" t="n">
        <v>0</v>
      </c>
      <c r="X7656" s="48" t="n">
        <v>46286</v>
      </c>
      <c r="Y7656" t="n">
        <v>1</v>
      </c>
      <c r="Z7656" t="inlineStr">
        <is>
          <t>Normal</t>
        </is>
      </c>
      <c r="AA7656" t="n">
        <v>0.5714285714285714</v>
      </c>
    </row>
    <row r="7657">
      <c r="A7657" t="inlineStr">
        <is>
          <t>COD</t>
        </is>
      </c>
      <c r="B7657" t="n">
        <v>3</v>
      </c>
      <c r="C7657" t="inlineStr">
        <is>
          <t>Musienene</t>
        </is>
      </c>
      <c r="D7657" t="inlineStr">
        <is>
          <t>Musienene</t>
        </is>
      </c>
      <c r="E7657" t="inlineStr">
        <is>
          <t>CD610507</t>
        </is>
      </c>
      <c r="F7657" t="inlineStr">
        <is>
          <t>pcode</t>
        </is>
      </c>
      <c r="G7657" s="48" t="n">
        <v>46288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121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121</v>
      </c>
      <c r="W7657" t="n">
        <v>0</v>
      </c>
      <c r="X7657" s="48" t="n">
        <v>46287</v>
      </c>
      <c r="Y7657" t="n">
        <v>1</v>
      </c>
      <c r="Z7657" t="inlineStr">
        <is>
          <t>Normal</t>
        </is>
      </c>
      <c r="AA7657" t="n">
        <v>0.4285714285714285</v>
      </c>
    </row>
    <row r="7658">
      <c r="A7658" t="inlineStr">
        <is>
          <t>COD</t>
        </is>
      </c>
      <c r="B7658" t="n">
        <v>3</v>
      </c>
      <c r="C7658" t="inlineStr">
        <is>
          <t>Musienene</t>
        </is>
      </c>
      <c r="D7658" t="inlineStr">
        <is>
          <t>Musienene</t>
        </is>
      </c>
      <c r="E7658" t="inlineStr">
        <is>
          <t>CD610507</t>
        </is>
      </c>
      <c r="F7658" t="inlineStr">
        <is>
          <t>pcode</t>
        </is>
      </c>
      <c r="G7658" s="48" t="n">
        <v>46289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121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121</v>
      </c>
      <c r="W7658" t="n">
        <v>0</v>
      </c>
      <c r="X7658" s="48" t="n">
        <v>46288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Musienene</t>
        </is>
      </c>
      <c r="D7659" t="inlineStr">
        <is>
          <t>Musienene</t>
        </is>
      </c>
      <c r="E7659" t="inlineStr">
        <is>
          <t>CD610507</t>
        </is>
      </c>
      <c r="F7659" t="inlineStr">
        <is>
          <t>pcode</t>
        </is>
      </c>
      <c r="G7659" s="48" t="n">
        <v>46290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121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121</v>
      </c>
      <c r="W7659" t="n">
        <v>0</v>
      </c>
      <c r="X7659" s="48" t="n">
        <v>46289</v>
      </c>
      <c r="Y7659" t="n">
        <v>1</v>
      </c>
      <c r="Z7659" t="inlineStr">
        <is>
          <t>Normal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Musienene</t>
        </is>
      </c>
      <c r="D7660" t="inlineStr">
        <is>
          <t>Musienene</t>
        </is>
      </c>
      <c r="E7660" t="inlineStr">
        <is>
          <t>CD610507</t>
        </is>
      </c>
      <c r="F7660" t="inlineStr">
        <is>
          <t>pcode</t>
        </is>
      </c>
      <c r="G7660" s="48" t="n">
        <v>46291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121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121</v>
      </c>
      <c r="W7660" t="n">
        <v>0</v>
      </c>
      <c r="X7660" s="48" t="n">
        <v>46290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Musienene</t>
        </is>
      </c>
      <c r="D7661" t="inlineStr">
        <is>
          <t>Musienene</t>
        </is>
      </c>
      <c r="E7661" t="inlineStr">
        <is>
          <t>CD610507</t>
        </is>
      </c>
      <c r="F7661" t="inlineStr">
        <is>
          <t>pcode</t>
        </is>
      </c>
      <c r="G7661" s="48" t="n">
        <v>46292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122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121</v>
      </c>
      <c r="W7661" t="n">
        <v>1</v>
      </c>
      <c r="X7661" s="48" t="n">
        <v>46291</v>
      </c>
      <c r="Y7661" t="n">
        <v>1</v>
      </c>
      <c r="Z7661" t="inlineStr">
        <is>
          <t>Normal</t>
        </is>
      </c>
      <c r="AA7661" t="n">
        <v>0.1428571428571428</v>
      </c>
    </row>
    <row r="7662">
      <c r="A7662" t="inlineStr">
        <is>
          <t>COD</t>
        </is>
      </c>
      <c r="B7662" t="n">
        <v>3</v>
      </c>
      <c r="C7662" t="inlineStr">
        <is>
          <t>Musienene</t>
        </is>
      </c>
      <c r="D7662" t="inlineStr">
        <is>
          <t>Musienene</t>
        </is>
      </c>
      <c r="E7662" t="inlineStr">
        <is>
          <t>CD610507</t>
        </is>
      </c>
      <c r="F7662" t="inlineStr">
        <is>
          <t>pcode</t>
        </is>
      </c>
      <c r="G7662" s="48" t="n">
        <v>46293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123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122</v>
      </c>
      <c r="W7662" t="n">
        <v>1</v>
      </c>
      <c r="X7662" s="48" t="n">
        <v>46292</v>
      </c>
      <c r="Y7662" t="n">
        <v>1</v>
      </c>
      <c r="Z7662" t="inlineStr">
        <is>
          <t>Normal</t>
        </is>
      </c>
      <c r="AA7662" t="n">
        <v>0.2857142857142857</v>
      </c>
    </row>
    <row r="7663">
      <c r="A7663" t="inlineStr">
        <is>
          <t>COD</t>
        </is>
      </c>
      <c r="B7663" t="n">
        <v>3</v>
      </c>
      <c r="C7663" t="inlineStr">
        <is>
          <t>Musienene</t>
        </is>
      </c>
      <c r="D7663" t="inlineStr">
        <is>
          <t>Musienene</t>
        </is>
      </c>
      <c r="E7663" t="inlineStr">
        <is>
          <t>CD610507</t>
        </is>
      </c>
      <c r="F7663" t="inlineStr">
        <is>
          <t>pcode</t>
        </is>
      </c>
      <c r="G7663" s="48" t="n">
        <v>46294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124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123</v>
      </c>
      <c r="W7663" t="n">
        <v>1</v>
      </c>
      <c r="X7663" s="48" t="n">
        <v>46293</v>
      </c>
      <c r="Y7663" t="n">
        <v>1</v>
      </c>
      <c r="Z7663" t="inlineStr">
        <is>
          <t>Normal</t>
        </is>
      </c>
      <c r="AA7663" t="n">
        <v>0.4285714285714285</v>
      </c>
    </row>
    <row r="7664">
      <c r="A7664" t="inlineStr">
        <is>
          <t>COD</t>
        </is>
      </c>
      <c r="B7664" t="n">
        <v>3</v>
      </c>
      <c r="C7664" t="inlineStr">
        <is>
          <t>Musienene</t>
        </is>
      </c>
      <c r="D7664" t="inlineStr">
        <is>
          <t>Musienene</t>
        </is>
      </c>
      <c r="E7664" t="inlineStr">
        <is>
          <t>CD610507</t>
        </is>
      </c>
      <c r="F7664" t="inlineStr">
        <is>
          <t>pcode</t>
        </is>
      </c>
      <c r="G7664" s="48" t="n">
        <v>46295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126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124</v>
      </c>
      <c r="W7664" t="n">
        <v>2</v>
      </c>
      <c r="X7664" s="48" t="n">
        <v>46294</v>
      </c>
      <c r="Y7664" t="n">
        <v>1</v>
      </c>
      <c r="Z7664" t="inlineStr">
        <is>
          <t>Normal</t>
        </is>
      </c>
      <c r="AA7664" t="n">
        <v>0.7142857142857143</v>
      </c>
    </row>
    <row r="7665">
      <c r="A7665" t="inlineStr">
        <is>
          <t>COD</t>
        </is>
      </c>
      <c r="B7665" t="n">
        <v>3</v>
      </c>
      <c r="C7665" t="inlineStr">
        <is>
          <t>Musienene</t>
        </is>
      </c>
      <c r="D7665" t="inlineStr">
        <is>
          <t>Musienene</t>
        </is>
      </c>
      <c r="E7665" t="inlineStr">
        <is>
          <t>CD610507</t>
        </is>
      </c>
      <c r="F7665" t="inlineStr">
        <is>
          <t>pcode</t>
        </is>
      </c>
      <c r="G7665" s="48" t="n">
        <v>46296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126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126</v>
      </c>
      <c r="W7665" t="n">
        <v>0</v>
      </c>
      <c r="X7665" s="48" t="n">
        <v>46295</v>
      </c>
      <c r="Y7665" t="n">
        <v>1</v>
      </c>
      <c r="Z7665" t="inlineStr">
        <is>
          <t>Normal</t>
        </is>
      </c>
      <c r="AA7665" t="n">
        <v>0.7142857142857143</v>
      </c>
    </row>
    <row r="7666">
      <c r="A7666" t="inlineStr">
        <is>
          <t>COD</t>
        </is>
      </c>
      <c r="B7666" t="n">
        <v>3</v>
      </c>
      <c r="C7666" t="inlineStr">
        <is>
          <t>Musienene</t>
        </is>
      </c>
      <c r="D7666" t="inlineStr">
        <is>
          <t>Musienene</t>
        </is>
      </c>
      <c r="E7666" t="inlineStr">
        <is>
          <t>CD610507</t>
        </is>
      </c>
      <c r="F7666" t="inlineStr">
        <is>
          <t>pcode</t>
        </is>
      </c>
      <c r="G7666" s="48" t="n">
        <v>46297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127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126</v>
      </c>
      <c r="W7666" t="n">
        <v>1</v>
      </c>
      <c r="X7666" s="48" t="n">
        <v>46296</v>
      </c>
      <c r="Y7666" t="n">
        <v>1</v>
      </c>
      <c r="Z7666" t="inlineStr">
        <is>
          <t>Normal</t>
        </is>
      </c>
      <c r="AA7666" t="n">
        <v>0.8571428571428571</v>
      </c>
    </row>
    <row r="7667">
      <c r="A7667" t="inlineStr">
        <is>
          <t>COD</t>
        </is>
      </c>
      <c r="B7667" t="n">
        <v>3</v>
      </c>
      <c r="C7667" t="inlineStr">
        <is>
          <t>Musienene</t>
        </is>
      </c>
      <c r="D7667" t="inlineStr">
        <is>
          <t>Musienene</t>
        </is>
      </c>
      <c r="E7667" t="inlineStr">
        <is>
          <t>CD610507</t>
        </is>
      </c>
      <c r="F7667" t="inlineStr">
        <is>
          <t>pcode</t>
        </is>
      </c>
      <c r="G7667" s="48" t="n">
        <v>46190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Z7667" t="inlineStr">
        <is>
          <t>Normal</t>
        </is>
      </c>
    </row>
    <row r="7668">
      <c r="A7668" t="inlineStr">
        <is>
          <t>COD</t>
        </is>
      </c>
      <c r="B7668" t="n">
        <v>3</v>
      </c>
      <c r="C7668" t="inlineStr">
        <is>
          <t>Musienene</t>
        </is>
      </c>
      <c r="D7668" t="inlineStr">
        <is>
          <t>Musienene</t>
        </is>
      </c>
      <c r="E7668" t="inlineStr">
        <is>
          <t>CD610507</t>
        </is>
      </c>
      <c r="F7668" t="inlineStr">
        <is>
          <t>pcode</t>
        </is>
      </c>
      <c r="G7668" s="48" t="n">
        <v>46191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1</v>
      </c>
      <c r="W7668" t="n">
        <v>0</v>
      </c>
      <c r="X7668" s="48" t="n">
        <v>46190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Musienene</t>
        </is>
      </c>
      <c r="D7669" t="inlineStr">
        <is>
          <t>Musienene</t>
        </is>
      </c>
      <c r="E7669" t="inlineStr">
        <is>
          <t>CD610507</t>
        </is>
      </c>
      <c r="F7669" t="inlineStr">
        <is>
          <t>pcode</t>
        </is>
      </c>
      <c r="G7669" s="48" t="n">
        <v>46192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1</v>
      </c>
      <c r="W7669" t="n">
        <v>0</v>
      </c>
      <c r="X7669" s="48" t="n">
        <v>46191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Musienene</t>
        </is>
      </c>
      <c r="D7670" t="inlineStr">
        <is>
          <t>Musienene</t>
        </is>
      </c>
      <c r="E7670" t="inlineStr">
        <is>
          <t>CD610507</t>
        </is>
      </c>
      <c r="F7670" t="inlineStr">
        <is>
          <t>pcode</t>
        </is>
      </c>
      <c r="G7670" s="48" t="n">
        <v>46193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1</v>
      </c>
      <c r="W7670" t="n">
        <v>0</v>
      </c>
      <c r="X7670" s="48" t="n">
        <v>46192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Musienene</t>
        </is>
      </c>
      <c r="D7671" t="inlineStr">
        <is>
          <t>Musienene</t>
        </is>
      </c>
      <c r="E7671" t="inlineStr">
        <is>
          <t>CD610507</t>
        </is>
      </c>
      <c r="F7671" t="inlineStr">
        <is>
          <t>pcode</t>
        </is>
      </c>
      <c r="G7671" s="48" t="n">
        <v>46194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1</v>
      </c>
      <c r="W7671" t="n">
        <v>0</v>
      </c>
      <c r="X7671" s="48" t="n">
        <v>46193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Musienene</t>
        </is>
      </c>
      <c r="D7672" t="inlineStr">
        <is>
          <t>Musienene</t>
        </is>
      </c>
      <c r="E7672" t="inlineStr">
        <is>
          <t>CD610507</t>
        </is>
      </c>
      <c r="F7672" t="inlineStr">
        <is>
          <t>pcode</t>
        </is>
      </c>
      <c r="G7672" s="48" t="n">
        <v>46195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1</v>
      </c>
      <c r="W7672" t="n">
        <v>0</v>
      </c>
      <c r="X7672" s="48" t="n">
        <v>46194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Musienene</t>
        </is>
      </c>
      <c r="D7673" t="inlineStr">
        <is>
          <t>Musienene</t>
        </is>
      </c>
      <c r="E7673" t="inlineStr">
        <is>
          <t>CD610507</t>
        </is>
      </c>
      <c r="F7673" t="inlineStr">
        <is>
          <t>pcode</t>
        </is>
      </c>
      <c r="G7673" s="48" t="n">
        <v>46196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2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1</v>
      </c>
      <c r="W7673" t="n">
        <v>1</v>
      </c>
      <c r="X7673" s="48" t="n">
        <v>46195</v>
      </c>
      <c r="Y7673" t="n">
        <v>1</v>
      </c>
      <c r="Z7673" t="inlineStr">
        <is>
          <t>Normal</t>
        </is>
      </c>
      <c r="AA7673" t="n">
        <v>0.1666666666666667</v>
      </c>
    </row>
    <row r="7674">
      <c r="A7674" t="inlineStr">
        <is>
          <t>COD</t>
        </is>
      </c>
      <c r="B7674" t="n">
        <v>3</v>
      </c>
      <c r="C7674" t="inlineStr">
        <is>
          <t>Musienene</t>
        </is>
      </c>
      <c r="D7674" t="inlineStr">
        <is>
          <t>Musienene</t>
        </is>
      </c>
      <c r="E7674" t="inlineStr">
        <is>
          <t>CD610507</t>
        </is>
      </c>
      <c r="F7674" t="inlineStr">
        <is>
          <t>pcode</t>
        </is>
      </c>
      <c r="G7674" s="48" t="n">
        <v>46197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2</v>
      </c>
      <c r="W7674" t="n">
        <v>0</v>
      </c>
      <c r="X7674" s="48" t="n">
        <v>46196</v>
      </c>
      <c r="Y7674" t="n">
        <v>1</v>
      </c>
      <c r="Z7674" t="inlineStr">
        <is>
          <t>Normal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Musienene</t>
        </is>
      </c>
      <c r="D7675" t="inlineStr">
        <is>
          <t>Musienene</t>
        </is>
      </c>
      <c r="E7675" t="inlineStr">
        <is>
          <t>CD610507</t>
        </is>
      </c>
      <c r="F7675" t="inlineStr">
        <is>
          <t>pcode</t>
        </is>
      </c>
      <c r="G7675" s="48" t="n">
        <v>46198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2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2</v>
      </c>
      <c r="W7675" t="n">
        <v>0</v>
      </c>
      <c r="X7675" s="48" t="n">
        <v>46197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Musienene</t>
        </is>
      </c>
      <c r="D7676" t="inlineStr">
        <is>
          <t>Musienene</t>
        </is>
      </c>
      <c r="E7676" t="inlineStr">
        <is>
          <t>CD610507</t>
        </is>
      </c>
      <c r="F7676" t="inlineStr">
        <is>
          <t>pcode</t>
        </is>
      </c>
      <c r="G7676" s="48" t="n">
        <v>46202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2</v>
      </c>
      <c r="W7676" t="n">
        <v>0</v>
      </c>
      <c r="X7676" s="48" t="n">
        <v>46198</v>
      </c>
      <c r="Y7676" t="n">
        <v>4</v>
      </c>
      <c r="Z7676" t="inlineStr">
        <is>
          <t>Reporting Gap (&gt;1 Day)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Musienene</t>
        </is>
      </c>
      <c r="D7677" t="inlineStr">
        <is>
          <t>Musienene</t>
        </is>
      </c>
      <c r="E7677" t="inlineStr">
        <is>
          <t>CD610507</t>
        </is>
      </c>
      <c r="F7677" t="inlineStr">
        <is>
          <t>pcode</t>
        </is>
      </c>
      <c r="G7677" s="48" t="n">
        <v>46203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2</v>
      </c>
      <c r="W7677" t="n">
        <v>0</v>
      </c>
      <c r="X7677" s="48" t="n">
        <v>46202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Musienene</t>
        </is>
      </c>
      <c r="D7678" t="inlineStr">
        <is>
          <t>Musienene</t>
        </is>
      </c>
      <c r="E7678" t="inlineStr">
        <is>
          <t>CD610507</t>
        </is>
      </c>
      <c r="F7678" t="inlineStr">
        <is>
          <t>pcode</t>
        </is>
      </c>
      <c r="G7678" s="48" t="n">
        <v>46204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2</v>
      </c>
      <c r="W7678" t="n">
        <v>0</v>
      </c>
      <c r="X7678" s="48" t="n">
        <v>46203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Musienene</t>
        </is>
      </c>
      <c r="D7679" t="inlineStr">
        <is>
          <t>Musienene</t>
        </is>
      </c>
      <c r="E7679" t="inlineStr">
        <is>
          <t>CD610507</t>
        </is>
      </c>
      <c r="F7679" t="inlineStr">
        <is>
          <t>pcode</t>
        </is>
      </c>
      <c r="G7679" s="48" t="n">
        <v>46205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2</v>
      </c>
      <c r="W7679" t="n">
        <v>0</v>
      </c>
      <c r="X7679" s="48" t="n">
        <v>46204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Musienene</t>
        </is>
      </c>
      <c r="D7680" t="inlineStr">
        <is>
          <t>Musienene</t>
        </is>
      </c>
      <c r="E7680" t="inlineStr">
        <is>
          <t>CD610507</t>
        </is>
      </c>
      <c r="F7680" t="inlineStr">
        <is>
          <t>pcode</t>
        </is>
      </c>
      <c r="G7680" s="48" t="n">
        <v>46206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2</v>
      </c>
      <c r="W7680" t="n">
        <v>0</v>
      </c>
      <c r="X7680" s="48" t="n">
        <v>46205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Musienene</t>
        </is>
      </c>
      <c r="D7681" t="inlineStr">
        <is>
          <t>Musienene</t>
        </is>
      </c>
      <c r="E7681" t="inlineStr">
        <is>
          <t>CD610507</t>
        </is>
      </c>
      <c r="F7681" t="inlineStr">
        <is>
          <t>pcode</t>
        </is>
      </c>
      <c r="G7681" s="48" t="n">
        <v>46207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2</v>
      </c>
      <c r="W7681" t="n">
        <v>0</v>
      </c>
      <c r="X7681" s="48" t="n">
        <v>46206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Musienene</t>
        </is>
      </c>
      <c r="D7682" t="inlineStr">
        <is>
          <t>Musienene</t>
        </is>
      </c>
      <c r="E7682" t="inlineStr">
        <is>
          <t>CD610507</t>
        </is>
      </c>
      <c r="F7682" t="inlineStr">
        <is>
          <t>pcode</t>
        </is>
      </c>
      <c r="G7682" s="48" t="n">
        <v>46208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</v>
      </c>
      <c r="W7682" t="n">
        <v>0</v>
      </c>
      <c r="X7682" s="48" t="n">
        <v>46207</v>
      </c>
      <c r="Y7682" t="n">
        <v>1</v>
      </c>
      <c r="Z7682" t="inlineStr">
        <is>
          <t>Normal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Musienene</t>
        </is>
      </c>
      <c r="D7683" t="inlineStr">
        <is>
          <t>Musienene</t>
        </is>
      </c>
      <c r="E7683" t="inlineStr">
        <is>
          <t>CD610507</t>
        </is>
      </c>
      <c r="F7683" t="inlineStr">
        <is>
          <t>pcode</t>
        </is>
      </c>
      <c r="G7683" s="48" t="n">
        <v>46209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</v>
      </c>
      <c r="W7683" t="n">
        <v>0</v>
      </c>
      <c r="X7683" s="48" t="n">
        <v>46208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Musienene</t>
        </is>
      </c>
      <c r="D7684" t="inlineStr">
        <is>
          <t>Musienene</t>
        </is>
      </c>
      <c r="E7684" t="inlineStr">
        <is>
          <t>CD610507</t>
        </is>
      </c>
      <c r="F7684" t="inlineStr">
        <is>
          <t>pcode</t>
        </is>
      </c>
      <c r="G7684" s="48" t="n">
        <v>46210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</v>
      </c>
      <c r="W7684" t="n">
        <v>0</v>
      </c>
      <c r="X7684" s="48" t="n">
        <v>46209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Musienene</t>
        </is>
      </c>
      <c r="D7685" t="inlineStr">
        <is>
          <t>Musienene</t>
        </is>
      </c>
      <c r="E7685" t="inlineStr">
        <is>
          <t>CD610507</t>
        </is>
      </c>
      <c r="F7685" t="inlineStr">
        <is>
          <t>pcode</t>
        </is>
      </c>
      <c r="G7685" s="48" t="n">
        <v>46211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</v>
      </c>
      <c r="W7685" t="n">
        <v>0</v>
      </c>
      <c r="X7685" s="48" t="n">
        <v>46210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Musienene</t>
        </is>
      </c>
      <c r="D7686" t="inlineStr">
        <is>
          <t>Musienene</t>
        </is>
      </c>
      <c r="E7686" t="inlineStr">
        <is>
          <t>CD610507</t>
        </is>
      </c>
      <c r="F7686" t="inlineStr">
        <is>
          <t>pcode</t>
        </is>
      </c>
      <c r="G7686" s="48" t="n">
        <v>46212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</v>
      </c>
      <c r="W7686" t="n">
        <v>0</v>
      </c>
      <c r="X7686" s="48" t="n">
        <v>46211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Musienene</t>
        </is>
      </c>
      <c r="D7687" t="inlineStr">
        <is>
          <t>Musienene</t>
        </is>
      </c>
      <c r="E7687" t="inlineStr">
        <is>
          <t>CD610507</t>
        </is>
      </c>
      <c r="F7687" t="inlineStr">
        <is>
          <t>pcode</t>
        </is>
      </c>
      <c r="G7687" s="48" t="n">
        <v>46213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2</v>
      </c>
      <c r="W7687" t="n">
        <v>0</v>
      </c>
      <c r="X7687" s="48" t="n">
        <v>46212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Musienene</t>
        </is>
      </c>
      <c r="D7688" t="inlineStr">
        <is>
          <t>Musienene</t>
        </is>
      </c>
      <c r="E7688" t="inlineStr">
        <is>
          <t>CD610507</t>
        </is>
      </c>
      <c r="F7688" t="inlineStr">
        <is>
          <t>pcode</t>
        </is>
      </c>
      <c r="G7688" s="48" t="n">
        <v>46214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2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2</v>
      </c>
      <c r="W7688" t="n">
        <v>0</v>
      </c>
      <c r="X7688" s="48" t="n">
        <v>46213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Musienene</t>
        </is>
      </c>
      <c r="D7689" t="inlineStr">
        <is>
          <t>Musienene</t>
        </is>
      </c>
      <c r="E7689" t="inlineStr">
        <is>
          <t>CD610507</t>
        </is>
      </c>
      <c r="F7689" t="inlineStr">
        <is>
          <t>pcode</t>
        </is>
      </c>
      <c r="G7689" s="48" t="n">
        <v>46216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2</v>
      </c>
      <c r="W7689" t="n">
        <v>0</v>
      </c>
      <c r="X7689" s="48" t="n">
        <v>46214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Musienene</t>
        </is>
      </c>
      <c r="D7690" t="inlineStr">
        <is>
          <t>Musienene</t>
        </is>
      </c>
      <c r="E7690" t="inlineStr">
        <is>
          <t>CD610507</t>
        </is>
      </c>
      <c r="F7690" t="inlineStr">
        <is>
          <t>pcode</t>
        </is>
      </c>
      <c r="G7690" s="48" t="n">
        <v>46218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2</v>
      </c>
      <c r="W7690" t="n">
        <v>2</v>
      </c>
      <c r="X7690" s="48" t="n">
        <v>46216</v>
      </c>
      <c r="Y7690" t="n">
        <v>2</v>
      </c>
      <c r="Z7690" t="inlineStr">
        <is>
          <t>Reporting Gap (&gt;1 Day)</t>
        </is>
      </c>
      <c r="AA7690" t="n">
        <v>0.2857142857142857</v>
      </c>
    </row>
    <row r="7691">
      <c r="A7691" t="inlineStr">
        <is>
          <t>COD</t>
        </is>
      </c>
      <c r="B7691" t="n">
        <v>3</v>
      </c>
      <c r="C7691" t="inlineStr">
        <is>
          <t>Musienene</t>
        </is>
      </c>
      <c r="D7691" t="inlineStr">
        <is>
          <t>Musienene</t>
        </is>
      </c>
      <c r="E7691" t="inlineStr">
        <is>
          <t>CD610507</t>
        </is>
      </c>
      <c r="F7691" t="inlineStr">
        <is>
          <t>pcode</t>
        </is>
      </c>
      <c r="G7691" s="48" t="n">
        <v>46220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3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-1</v>
      </c>
      <c r="X7691" s="48" t="n">
        <v>46218</v>
      </c>
      <c r="Y7691" t="n">
        <v>2</v>
      </c>
      <c r="Z7691" t="inlineStr">
        <is>
          <t>Downward Revision; Reporting Gap (&gt;1 Day)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Musienene</t>
        </is>
      </c>
      <c r="D7692" t="inlineStr">
        <is>
          <t>Musienene</t>
        </is>
      </c>
      <c r="E7692" t="inlineStr">
        <is>
          <t>CD610507</t>
        </is>
      </c>
      <c r="F7692" t="inlineStr">
        <is>
          <t>pcode</t>
        </is>
      </c>
      <c r="G7692" s="48" t="n">
        <v>46221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3</v>
      </c>
      <c r="W7692" t="n">
        <v>2</v>
      </c>
      <c r="X7692" s="48" t="n">
        <v>46220</v>
      </c>
      <c r="Y7692" t="n">
        <v>1</v>
      </c>
      <c r="Z7692" t="inlineStr">
        <is>
          <t>Normal</t>
        </is>
      </c>
      <c r="AA7692" t="n">
        <v>0.4285714285714285</v>
      </c>
    </row>
    <row r="7693">
      <c r="A7693" t="inlineStr">
        <is>
          <t>COD</t>
        </is>
      </c>
      <c r="B7693" t="n">
        <v>3</v>
      </c>
      <c r="C7693" t="inlineStr">
        <is>
          <t>Musienene</t>
        </is>
      </c>
      <c r="D7693" t="inlineStr">
        <is>
          <t>Musienene</t>
        </is>
      </c>
      <c r="E7693" t="inlineStr">
        <is>
          <t>CD610507</t>
        </is>
      </c>
      <c r="F7693" t="inlineStr">
        <is>
          <t>pcode</t>
        </is>
      </c>
      <c r="G7693" s="48" t="n">
        <v>46222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46221</v>
      </c>
      <c r="Y7693" t="n">
        <v>1</v>
      </c>
      <c r="Z7693" t="inlineStr">
        <is>
          <t>Normal</t>
        </is>
      </c>
      <c r="AA7693" t="n">
        <v>0.4285714285714285</v>
      </c>
    </row>
    <row r="7694">
      <c r="A7694" t="inlineStr">
        <is>
          <t>COD</t>
        </is>
      </c>
      <c r="B7694" t="n">
        <v>3</v>
      </c>
      <c r="C7694" t="inlineStr">
        <is>
          <t>Musienene</t>
        </is>
      </c>
      <c r="D7694" t="inlineStr">
        <is>
          <t>Musienene</t>
        </is>
      </c>
      <c r="E7694" t="inlineStr">
        <is>
          <t>CD610507</t>
        </is>
      </c>
      <c r="F7694" t="inlineStr">
        <is>
          <t>pcode</t>
        </is>
      </c>
      <c r="G7694" s="48" t="n">
        <v>46223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46222</v>
      </c>
      <c r="Y7694" t="n">
        <v>1</v>
      </c>
      <c r="Z7694" t="inlineStr">
        <is>
          <t>Normal</t>
        </is>
      </c>
      <c r="AA7694" t="n">
        <v>0.4285714285714285</v>
      </c>
    </row>
    <row r="7695">
      <c r="A7695" t="inlineStr">
        <is>
          <t>COD</t>
        </is>
      </c>
      <c r="B7695" t="n">
        <v>3</v>
      </c>
      <c r="C7695" t="inlineStr">
        <is>
          <t>Musienene</t>
        </is>
      </c>
      <c r="D7695" t="inlineStr">
        <is>
          <t>Musienene</t>
        </is>
      </c>
      <c r="E7695" t="inlineStr">
        <is>
          <t>CD610507</t>
        </is>
      </c>
      <c r="F7695" t="inlineStr">
        <is>
          <t>pcode</t>
        </is>
      </c>
      <c r="G7695" s="48" t="n">
        <v>46225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8</v>
      </c>
      <c r="X7695" s="48" t="n">
        <v>46223</v>
      </c>
      <c r="Y7695" t="n">
        <v>2</v>
      </c>
      <c r="Z7695" t="inlineStr">
        <is>
          <t>Reporting Gap (&gt;1 Day)</t>
        </is>
      </c>
      <c r="AA7695" t="n">
        <v>1.571428571428571</v>
      </c>
    </row>
    <row r="7696">
      <c r="A7696" t="inlineStr">
        <is>
          <t>COD</t>
        </is>
      </c>
      <c r="B7696" t="n">
        <v>3</v>
      </c>
      <c r="C7696" t="inlineStr">
        <is>
          <t>Musienene</t>
        </is>
      </c>
      <c r="D7696" t="inlineStr">
        <is>
          <t>Musienene</t>
        </is>
      </c>
      <c r="E7696" t="inlineStr">
        <is>
          <t>CD610507</t>
        </is>
      </c>
      <c r="F7696" t="inlineStr">
        <is>
          <t>pcode</t>
        </is>
      </c>
      <c r="G7696" s="48" t="n">
        <v>46226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13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13</v>
      </c>
      <c r="W7696" t="n">
        <v>0</v>
      </c>
      <c r="X7696" s="48" t="n">
        <v>46225</v>
      </c>
      <c r="Y7696" t="n">
        <v>1</v>
      </c>
      <c r="Z7696" t="inlineStr">
        <is>
          <t>Normal</t>
        </is>
      </c>
      <c r="AA7696" t="n">
        <v>1.571428571428571</v>
      </c>
    </row>
    <row r="7697">
      <c r="A7697" t="inlineStr">
        <is>
          <t>COD</t>
        </is>
      </c>
      <c r="B7697" t="n">
        <v>3</v>
      </c>
      <c r="C7697" t="inlineStr">
        <is>
          <t>Musienene</t>
        </is>
      </c>
      <c r="D7697" t="inlineStr">
        <is>
          <t>Musienene</t>
        </is>
      </c>
      <c r="E7697" t="inlineStr">
        <is>
          <t>CD610507</t>
        </is>
      </c>
      <c r="F7697" t="inlineStr">
        <is>
          <t>pcode</t>
        </is>
      </c>
      <c r="G7697" s="48" t="n">
        <v>46228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14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13</v>
      </c>
      <c r="W7697" t="n">
        <v>1</v>
      </c>
      <c r="X7697" s="48" t="n">
        <v>46226</v>
      </c>
      <c r="Y7697" t="n">
        <v>2</v>
      </c>
      <c r="Z7697" t="inlineStr">
        <is>
          <t>Reporting Gap (&gt;1 Day)</t>
        </is>
      </c>
      <c r="AA7697" t="n">
        <v>1.428571428571429</v>
      </c>
    </row>
    <row r="7698">
      <c r="A7698" t="inlineStr">
        <is>
          <t>COD</t>
        </is>
      </c>
      <c r="B7698" t="n">
        <v>3</v>
      </c>
      <c r="C7698" t="inlineStr">
        <is>
          <t>Musienene</t>
        </is>
      </c>
      <c r="D7698" t="inlineStr">
        <is>
          <t>Musienene</t>
        </is>
      </c>
      <c r="E7698" t="inlineStr">
        <is>
          <t>CD610507</t>
        </is>
      </c>
      <c r="F7698" t="inlineStr">
        <is>
          <t>pcode</t>
        </is>
      </c>
      <c r="G7698" s="48" t="n">
        <v>46229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19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14</v>
      </c>
      <c r="W7698" t="n">
        <v>5</v>
      </c>
      <c r="X7698" s="48" t="n">
        <v>46228</v>
      </c>
      <c r="Y7698" t="n">
        <v>1</v>
      </c>
      <c r="Z7698" t="inlineStr">
        <is>
          <t>Normal</t>
        </is>
      </c>
      <c r="AA7698" t="n">
        <v>2.285714285714286</v>
      </c>
    </row>
    <row r="7699">
      <c r="A7699" t="inlineStr">
        <is>
          <t>COD</t>
        </is>
      </c>
      <c r="B7699" t="n">
        <v>3</v>
      </c>
      <c r="C7699" t="inlineStr">
        <is>
          <t>Musienene</t>
        </is>
      </c>
      <c r="D7699" t="inlineStr">
        <is>
          <t>Musienene</t>
        </is>
      </c>
      <c r="E7699" t="inlineStr">
        <is>
          <t>CD610507</t>
        </is>
      </c>
      <c r="F7699" t="inlineStr">
        <is>
          <t>pcode</t>
        </is>
      </c>
      <c r="G7699" s="48" t="n">
        <v>46230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20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19</v>
      </c>
      <c r="W7699" t="n">
        <v>1</v>
      </c>
      <c r="X7699" s="48" t="n">
        <v>46229</v>
      </c>
      <c r="Y7699" t="n">
        <v>1</v>
      </c>
      <c r="Z7699" t="inlineStr">
        <is>
          <t>Normal</t>
        </is>
      </c>
      <c r="AA7699" t="n">
        <v>2.142857142857143</v>
      </c>
    </row>
    <row r="7700">
      <c r="A7700" t="inlineStr">
        <is>
          <t>COD</t>
        </is>
      </c>
      <c r="B7700" t="n">
        <v>3</v>
      </c>
      <c r="C7700" t="inlineStr">
        <is>
          <t>Musienene</t>
        </is>
      </c>
      <c r="D7700" t="inlineStr">
        <is>
          <t>Musienene</t>
        </is>
      </c>
      <c r="E7700" t="inlineStr">
        <is>
          <t>CD610507</t>
        </is>
      </c>
      <c r="F7700" t="inlineStr">
        <is>
          <t>pcode</t>
        </is>
      </c>
      <c r="G7700" s="48" t="n">
        <v>46233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22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20</v>
      </c>
      <c r="W7700" t="n">
        <v>2</v>
      </c>
      <c r="X7700" s="48" t="n">
        <v>46230</v>
      </c>
      <c r="Y7700" t="n">
        <v>3</v>
      </c>
      <c r="Z7700" t="inlineStr">
        <is>
          <t>Reporting Gap (&gt;1 Day)</t>
        </is>
      </c>
      <c r="AA7700" t="n">
        <v>2.428571428571428</v>
      </c>
    </row>
    <row r="7701">
      <c r="A7701" t="inlineStr">
        <is>
          <t>COD</t>
        </is>
      </c>
      <c r="B7701" t="n">
        <v>3</v>
      </c>
      <c r="C7701" t="inlineStr">
        <is>
          <t>Musienene</t>
        </is>
      </c>
      <c r="D7701" t="inlineStr">
        <is>
          <t>Musienene</t>
        </is>
      </c>
      <c r="E7701" t="inlineStr">
        <is>
          <t>CD610507</t>
        </is>
      </c>
      <c r="F7701" t="inlineStr">
        <is>
          <t>pcode</t>
        </is>
      </c>
      <c r="G7701" s="48" t="n">
        <v>46234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23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22</v>
      </c>
      <c r="W7701" t="n">
        <v>1</v>
      </c>
      <c r="X7701" s="48" t="n">
        <v>46233</v>
      </c>
      <c r="Y7701" t="n">
        <v>1</v>
      </c>
      <c r="Z7701" t="inlineStr">
        <is>
          <t>Normal</t>
        </is>
      </c>
      <c r="AA7701" t="n">
        <v>2.571428571428572</v>
      </c>
    </row>
    <row r="7702">
      <c r="A7702" t="inlineStr">
        <is>
          <t>COD</t>
        </is>
      </c>
      <c r="B7702" t="n">
        <v>3</v>
      </c>
      <c r="C7702" t="inlineStr">
        <is>
          <t>Musienene</t>
        </is>
      </c>
      <c r="D7702" t="inlineStr">
        <is>
          <t>Musienene</t>
        </is>
      </c>
      <c r="E7702" t="inlineStr">
        <is>
          <t>CD610507</t>
        </is>
      </c>
      <c r="F7702" t="inlineStr">
        <is>
          <t>pcode</t>
        </is>
      </c>
      <c r="G7702" s="48" t="n">
        <v>46235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23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23</v>
      </c>
      <c r="W7702" t="n">
        <v>0</v>
      </c>
      <c r="X7702" s="48" t="n">
        <v>46234</v>
      </c>
      <c r="Y7702" t="n">
        <v>1</v>
      </c>
      <c r="Z7702" t="inlineStr">
        <is>
          <t>Normal</t>
        </is>
      </c>
      <c r="AA7702" t="n">
        <v>1.428571428571429</v>
      </c>
    </row>
    <row r="7703">
      <c r="A7703" t="inlineStr">
        <is>
          <t>COD</t>
        </is>
      </c>
      <c r="B7703" t="n">
        <v>3</v>
      </c>
      <c r="C7703" t="inlineStr">
        <is>
          <t>Musienene</t>
        </is>
      </c>
      <c r="D7703" t="inlineStr">
        <is>
          <t>Musienene</t>
        </is>
      </c>
      <c r="E7703" t="inlineStr">
        <is>
          <t>CD610507</t>
        </is>
      </c>
      <c r="F7703" t="inlineStr">
        <is>
          <t>pcode</t>
        </is>
      </c>
      <c r="G7703" s="48" t="n">
        <v>46236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25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23</v>
      </c>
      <c r="W7703" t="n">
        <v>2</v>
      </c>
      <c r="X7703" s="48" t="n">
        <v>46235</v>
      </c>
      <c r="Y7703" t="n">
        <v>1</v>
      </c>
      <c r="Z7703" t="inlineStr">
        <is>
          <t>Normal</t>
        </is>
      </c>
      <c r="AA7703" t="n">
        <v>1.714285714285714</v>
      </c>
    </row>
    <row r="7704">
      <c r="A7704" t="inlineStr">
        <is>
          <t>COD</t>
        </is>
      </c>
      <c r="B7704" t="n">
        <v>3</v>
      </c>
      <c r="C7704" t="inlineStr">
        <is>
          <t>Musienene</t>
        </is>
      </c>
      <c r="D7704" t="inlineStr">
        <is>
          <t>Musienene</t>
        </is>
      </c>
      <c r="E7704" t="inlineStr">
        <is>
          <t>CD610507</t>
        </is>
      </c>
      <c r="F7704" t="inlineStr">
        <is>
          <t>pcode</t>
        </is>
      </c>
      <c r="G7704" s="48" t="n">
        <v>46237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25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25</v>
      </c>
      <c r="W7704" t="n">
        <v>0</v>
      </c>
      <c r="X7704" s="48" t="n">
        <v>46236</v>
      </c>
      <c r="Y7704" t="n">
        <v>1</v>
      </c>
      <c r="Z7704" t="inlineStr">
        <is>
          <t>Normal</t>
        </is>
      </c>
      <c r="AA7704" t="n">
        <v>1.571428571428571</v>
      </c>
    </row>
    <row r="7705">
      <c r="A7705" t="inlineStr">
        <is>
          <t>COD</t>
        </is>
      </c>
      <c r="B7705" t="n">
        <v>3</v>
      </c>
      <c r="C7705" t="inlineStr">
        <is>
          <t>Musienene</t>
        </is>
      </c>
      <c r="D7705" t="inlineStr">
        <is>
          <t>Musienene</t>
        </is>
      </c>
      <c r="E7705" t="inlineStr">
        <is>
          <t>CD610507</t>
        </is>
      </c>
      <c r="F7705" t="inlineStr">
        <is>
          <t>pcode</t>
        </is>
      </c>
      <c r="G7705" s="48" t="n">
        <v>46238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25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25</v>
      </c>
      <c r="W7705" t="n">
        <v>0</v>
      </c>
      <c r="X7705" s="48" t="n">
        <v>46237</v>
      </c>
      <c r="Y7705" t="n">
        <v>1</v>
      </c>
      <c r="Z7705" t="inlineStr">
        <is>
          <t>Normal</t>
        </is>
      </c>
      <c r="AA7705" t="n">
        <v>0.8571428571428571</v>
      </c>
    </row>
    <row r="7706">
      <c r="A7706" t="inlineStr">
        <is>
          <t>COD</t>
        </is>
      </c>
      <c r="B7706" t="n">
        <v>3</v>
      </c>
      <c r="C7706" t="inlineStr">
        <is>
          <t>Musienene</t>
        </is>
      </c>
      <c r="D7706" t="inlineStr">
        <is>
          <t>Musienene</t>
        </is>
      </c>
      <c r="E7706" t="inlineStr">
        <is>
          <t>CD610507</t>
        </is>
      </c>
      <c r="F7706" t="inlineStr">
        <is>
          <t>pcode</t>
        </is>
      </c>
      <c r="G7706" s="48" t="n">
        <v>46245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31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25</v>
      </c>
      <c r="W7706" t="n">
        <v>6</v>
      </c>
      <c r="X7706" s="48" t="n">
        <v>46238</v>
      </c>
      <c r="Y7706" t="n">
        <v>7</v>
      </c>
      <c r="Z7706" t="inlineStr">
        <is>
          <t>Reporting Gap (&gt;1 Day)</t>
        </is>
      </c>
      <c r="AA7706" t="n">
        <v>1.571428571428571</v>
      </c>
    </row>
    <row r="7707">
      <c r="A7707" t="inlineStr">
        <is>
          <t>COD</t>
        </is>
      </c>
      <c r="B7707" t="n">
        <v>3</v>
      </c>
      <c r="C7707" t="inlineStr">
        <is>
          <t>Musienene</t>
        </is>
      </c>
      <c r="D7707" t="inlineStr">
        <is>
          <t>Musienene</t>
        </is>
      </c>
      <c r="E7707" t="inlineStr">
        <is>
          <t>CD610507</t>
        </is>
      </c>
      <c r="F7707" t="inlineStr">
        <is>
          <t>pcode</t>
        </is>
      </c>
      <c r="G7707" s="48" t="n">
        <v>46249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35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31</v>
      </c>
      <c r="W7707" t="n">
        <v>4</v>
      </c>
      <c r="X7707" s="48" t="n">
        <v>46245</v>
      </c>
      <c r="Y7707" t="n">
        <v>4</v>
      </c>
      <c r="Z7707" t="inlineStr">
        <is>
          <t>Reporting Gap (&gt;1 Day)</t>
        </is>
      </c>
      <c r="AA7707" t="n">
        <v>1.857142857142857</v>
      </c>
    </row>
    <row r="7708">
      <c r="A7708" t="inlineStr">
        <is>
          <t>COD</t>
        </is>
      </c>
      <c r="B7708" t="n">
        <v>3</v>
      </c>
      <c r="C7708" t="inlineStr">
        <is>
          <t>Musienene</t>
        </is>
      </c>
      <c r="D7708" t="inlineStr">
        <is>
          <t>Musienene</t>
        </is>
      </c>
      <c r="E7708" t="inlineStr">
        <is>
          <t>CD610507</t>
        </is>
      </c>
      <c r="F7708" t="inlineStr">
        <is>
          <t>pcode</t>
        </is>
      </c>
      <c r="G7708" s="48" t="n">
        <v>46251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35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35</v>
      </c>
      <c r="W7708" t="n">
        <v>0</v>
      </c>
      <c r="X7708" s="48" t="n">
        <v>46249</v>
      </c>
      <c r="Y7708" t="n">
        <v>2</v>
      </c>
      <c r="Z7708" t="inlineStr">
        <is>
          <t>Reporting Gap (&gt;1 Day)</t>
        </is>
      </c>
      <c r="AA7708" t="n">
        <v>1.714285714285714</v>
      </c>
    </row>
    <row r="7709">
      <c r="A7709" t="inlineStr">
        <is>
          <t>COD</t>
        </is>
      </c>
      <c r="B7709" t="n">
        <v>3</v>
      </c>
      <c r="C7709" t="inlineStr">
        <is>
          <t>Musienene</t>
        </is>
      </c>
      <c r="D7709" t="inlineStr">
        <is>
          <t>Musienene</t>
        </is>
      </c>
      <c r="E7709" t="inlineStr">
        <is>
          <t>CD610507</t>
        </is>
      </c>
      <c r="F7709" t="inlineStr">
        <is>
          <t>pcode</t>
        </is>
      </c>
      <c r="G7709" s="48" t="n">
        <v>46253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38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35</v>
      </c>
      <c r="W7709" t="n">
        <v>3</v>
      </c>
      <c r="X7709" s="48" t="n">
        <v>46251</v>
      </c>
      <c r="Y7709" t="n">
        <v>2</v>
      </c>
      <c r="Z7709" t="inlineStr">
        <is>
          <t>Reporting Gap (&gt;1 Day)</t>
        </is>
      </c>
      <c r="AA7709" t="n">
        <v>2.142857142857143</v>
      </c>
    </row>
    <row r="7710">
      <c r="A7710" t="inlineStr">
        <is>
          <t>COD</t>
        </is>
      </c>
      <c r="B7710" t="n">
        <v>3</v>
      </c>
      <c r="C7710" t="inlineStr">
        <is>
          <t>Musienene</t>
        </is>
      </c>
      <c r="D7710" t="inlineStr">
        <is>
          <t>Musienene</t>
        </is>
      </c>
      <c r="E7710" t="inlineStr">
        <is>
          <t>CD610507</t>
        </is>
      </c>
      <c r="F7710" t="inlineStr">
        <is>
          <t>pcode</t>
        </is>
      </c>
      <c r="G7710" s="48" t="n">
        <v>46254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39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38</v>
      </c>
      <c r="W7710" t="n">
        <v>1</v>
      </c>
      <c r="X7710" s="48" t="n">
        <v>46253</v>
      </c>
      <c r="Y7710" t="n">
        <v>1</v>
      </c>
      <c r="Z7710" t="inlineStr">
        <is>
          <t>Normal</t>
        </is>
      </c>
      <c r="AA7710" t="n">
        <v>2</v>
      </c>
    </row>
    <row r="7711">
      <c r="A7711" t="inlineStr">
        <is>
          <t>COD</t>
        </is>
      </c>
      <c r="B7711" t="n">
        <v>3</v>
      </c>
      <c r="C7711" t="inlineStr">
        <is>
          <t>Musienene</t>
        </is>
      </c>
      <c r="D7711" t="inlineStr">
        <is>
          <t>Musienene</t>
        </is>
      </c>
      <c r="E7711" t="inlineStr">
        <is>
          <t>CD610507</t>
        </is>
      </c>
      <c r="F7711" t="inlineStr">
        <is>
          <t>pcode</t>
        </is>
      </c>
      <c r="G7711" s="48" t="n">
        <v>46256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39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39</v>
      </c>
      <c r="W7711" t="n">
        <v>0</v>
      </c>
      <c r="X7711" s="48" t="n">
        <v>46254</v>
      </c>
      <c r="Y7711" t="n">
        <v>2</v>
      </c>
      <c r="Z7711" t="inlineStr">
        <is>
          <t>Reporting Gap (&gt;1 Day)</t>
        </is>
      </c>
      <c r="AA7711" t="n">
        <v>2</v>
      </c>
    </row>
    <row r="7712">
      <c r="A7712" t="inlineStr">
        <is>
          <t>COD</t>
        </is>
      </c>
      <c r="B7712" t="n">
        <v>3</v>
      </c>
      <c r="C7712" t="inlineStr">
        <is>
          <t>Musienene</t>
        </is>
      </c>
      <c r="D7712" t="inlineStr">
        <is>
          <t>Musienene</t>
        </is>
      </c>
      <c r="E7712" t="inlineStr">
        <is>
          <t>CD610507</t>
        </is>
      </c>
      <c r="F7712" t="inlineStr">
        <is>
          <t>pcode</t>
        </is>
      </c>
      <c r="G7712" s="48" t="n">
        <v>46258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41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39</v>
      </c>
      <c r="W7712" t="n">
        <v>2</v>
      </c>
      <c r="X7712" s="48" t="n">
        <v>46256</v>
      </c>
      <c r="Y7712" t="n">
        <v>2</v>
      </c>
      <c r="Z7712" t="inlineStr">
        <is>
          <t>Reporting Gap (&gt;1 Day)</t>
        </is>
      </c>
      <c r="AA7712" t="n">
        <v>2.285714285714286</v>
      </c>
    </row>
    <row r="7713">
      <c r="A7713" t="inlineStr">
        <is>
          <t>COD</t>
        </is>
      </c>
      <c r="B7713" t="n">
        <v>3</v>
      </c>
      <c r="C7713" t="inlineStr">
        <is>
          <t>Musienene</t>
        </is>
      </c>
      <c r="D7713" t="inlineStr">
        <is>
          <t>Musienene</t>
        </is>
      </c>
      <c r="E7713" t="inlineStr">
        <is>
          <t>CD610507</t>
        </is>
      </c>
      <c r="F7713" t="inlineStr">
        <is>
          <t>pcode</t>
        </is>
      </c>
      <c r="G7713" s="48" t="n">
        <v>46259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43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41</v>
      </c>
      <c r="W7713" t="n">
        <v>2</v>
      </c>
      <c r="X7713" s="48" t="n">
        <v>46258</v>
      </c>
      <c r="Y7713" t="n">
        <v>1</v>
      </c>
      <c r="Z7713" t="inlineStr">
        <is>
          <t>Normal</t>
        </is>
      </c>
      <c r="AA7713" t="n">
        <v>1.714285714285714</v>
      </c>
    </row>
    <row r="7714">
      <c r="A7714" t="inlineStr">
        <is>
          <t>COD</t>
        </is>
      </c>
      <c r="B7714" t="n">
        <v>3</v>
      </c>
      <c r="C7714" t="inlineStr">
        <is>
          <t>Musienene</t>
        </is>
      </c>
      <c r="D7714" t="inlineStr">
        <is>
          <t>Musienene</t>
        </is>
      </c>
      <c r="E7714" t="inlineStr">
        <is>
          <t>CD610507</t>
        </is>
      </c>
      <c r="F7714" t="inlineStr">
        <is>
          <t>pcode</t>
        </is>
      </c>
      <c r="G7714" s="48" t="n">
        <v>46260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43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43</v>
      </c>
      <c r="W7714" t="n">
        <v>0</v>
      </c>
      <c r="X7714" s="48" t="n">
        <v>46259</v>
      </c>
      <c r="Y7714" t="n">
        <v>1</v>
      </c>
      <c r="Z7714" t="inlineStr">
        <is>
          <t>Normal</t>
        </is>
      </c>
      <c r="AA7714" t="n">
        <v>1.142857142857143</v>
      </c>
    </row>
    <row r="7715">
      <c r="A7715" t="inlineStr">
        <is>
          <t>COD</t>
        </is>
      </c>
      <c r="B7715" t="n">
        <v>3</v>
      </c>
      <c r="C7715" t="inlineStr">
        <is>
          <t>Musienene</t>
        </is>
      </c>
      <c r="D7715" t="inlineStr">
        <is>
          <t>Musienene</t>
        </is>
      </c>
      <c r="E7715" t="inlineStr">
        <is>
          <t>CD610507</t>
        </is>
      </c>
      <c r="F7715" t="inlineStr">
        <is>
          <t>pcode</t>
        </is>
      </c>
      <c r="G7715" s="48" t="n">
        <v>46262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43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43</v>
      </c>
      <c r="W7715" t="n">
        <v>0</v>
      </c>
      <c r="X7715" s="48" t="n">
        <v>46260</v>
      </c>
      <c r="Y7715" t="n">
        <v>2</v>
      </c>
      <c r="Z7715" t="inlineStr">
        <is>
          <t>Reporting Gap (&gt;1 Day)</t>
        </is>
      </c>
      <c r="AA7715" t="n">
        <v>1.142857142857143</v>
      </c>
    </row>
    <row r="7716">
      <c r="A7716" t="inlineStr">
        <is>
          <t>COD</t>
        </is>
      </c>
      <c r="B7716" t="n">
        <v>3</v>
      </c>
      <c r="C7716" t="inlineStr">
        <is>
          <t>Musienene</t>
        </is>
      </c>
      <c r="D7716" t="inlineStr">
        <is>
          <t>Musienene</t>
        </is>
      </c>
      <c r="E7716" t="inlineStr">
        <is>
          <t>CD610507</t>
        </is>
      </c>
      <c r="F7716" t="inlineStr">
        <is>
          <t>pcode</t>
        </is>
      </c>
      <c r="G7716" s="48" t="n">
        <v>46264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46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43</v>
      </c>
      <c r="W7716" t="n">
        <v>3</v>
      </c>
      <c r="X7716" s="48" t="n">
        <v>46262</v>
      </c>
      <c r="Y7716" t="n">
        <v>2</v>
      </c>
      <c r="Z7716" t="inlineStr">
        <is>
          <t>Reporting Gap (&gt;1 Day)</t>
        </is>
      </c>
      <c r="AA7716" t="n">
        <v>1.142857142857143</v>
      </c>
    </row>
    <row r="7717">
      <c r="A7717" t="inlineStr">
        <is>
          <t>COD</t>
        </is>
      </c>
      <c r="B7717" t="n">
        <v>3</v>
      </c>
      <c r="C7717" t="inlineStr">
        <is>
          <t>Musienene</t>
        </is>
      </c>
      <c r="D7717" t="inlineStr">
        <is>
          <t>Musienene</t>
        </is>
      </c>
      <c r="E7717" t="inlineStr">
        <is>
          <t>CD610507</t>
        </is>
      </c>
      <c r="F7717" t="inlineStr">
        <is>
          <t>pcode</t>
        </is>
      </c>
      <c r="G7717" s="48" t="n">
        <v>46265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47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46</v>
      </c>
      <c r="W7717" t="n">
        <v>1</v>
      </c>
      <c r="X7717" s="48" t="n">
        <v>46264</v>
      </c>
      <c r="Y7717" t="n">
        <v>1</v>
      </c>
      <c r="Z7717" t="inlineStr">
        <is>
          <t>Normal</t>
        </is>
      </c>
      <c r="AA7717" t="n">
        <v>1.142857142857143</v>
      </c>
    </row>
    <row r="7718">
      <c r="A7718" t="inlineStr">
        <is>
          <t>COD</t>
        </is>
      </c>
      <c r="B7718" t="n">
        <v>3</v>
      </c>
      <c r="C7718" t="inlineStr">
        <is>
          <t>Musienene</t>
        </is>
      </c>
      <c r="D7718" t="inlineStr">
        <is>
          <t>Musienene</t>
        </is>
      </c>
      <c r="E7718" t="inlineStr">
        <is>
          <t>CD610507</t>
        </is>
      </c>
      <c r="F7718" t="inlineStr">
        <is>
          <t>pcode</t>
        </is>
      </c>
      <c r="G7718" s="48" t="n">
        <v>46266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47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47</v>
      </c>
      <c r="W7718" t="n">
        <v>0</v>
      </c>
      <c r="X7718" s="48" t="n">
        <v>46265</v>
      </c>
      <c r="Y7718" t="n">
        <v>1</v>
      </c>
      <c r="Z7718" t="inlineStr">
        <is>
          <t>Normal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Musienene</t>
        </is>
      </c>
      <c r="D7719" t="inlineStr">
        <is>
          <t>Musienene</t>
        </is>
      </c>
      <c r="E7719" t="inlineStr">
        <is>
          <t>CD610507</t>
        </is>
      </c>
      <c r="F7719" t="inlineStr">
        <is>
          <t>pcode</t>
        </is>
      </c>
      <c r="G7719" s="48" t="n">
        <v>46267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48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47</v>
      </c>
      <c r="W7719" t="n">
        <v>1</v>
      </c>
      <c r="X7719" s="48" t="n">
        <v>46266</v>
      </c>
      <c r="Y7719" t="n">
        <v>1</v>
      </c>
      <c r="Z7719" t="inlineStr">
        <is>
          <t>Normal</t>
        </is>
      </c>
      <c r="AA7719" t="n">
        <v>1</v>
      </c>
    </row>
    <row r="7720">
      <c r="A7720" t="inlineStr">
        <is>
          <t>COD</t>
        </is>
      </c>
      <c r="B7720" t="n">
        <v>3</v>
      </c>
      <c r="C7720" t="inlineStr">
        <is>
          <t>Musienene</t>
        </is>
      </c>
      <c r="D7720" t="inlineStr">
        <is>
          <t>Musienene</t>
        </is>
      </c>
      <c r="E7720" t="inlineStr">
        <is>
          <t>CD610507</t>
        </is>
      </c>
      <c r="F7720" t="inlineStr">
        <is>
          <t>pcode</t>
        </is>
      </c>
      <c r="G7720" s="48" t="n">
        <v>46268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48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48</v>
      </c>
      <c r="W7720" t="n">
        <v>0</v>
      </c>
      <c r="X7720" s="48" t="n">
        <v>46267</v>
      </c>
      <c r="Y7720" t="n">
        <v>1</v>
      </c>
      <c r="Z7720" t="inlineStr">
        <is>
          <t>Normal</t>
        </is>
      </c>
      <c r="AA7720" t="n">
        <v>0.7142857142857143</v>
      </c>
    </row>
    <row r="7721">
      <c r="A7721" t="inlineStr">
        <is>
          <t>COD</t>
        </is>
      </c>
      <c r="B7721" t="n">
        <v>3</v>
      </c>
      <c r="C7721" t="inlineStr">
        <is>
          <t>Musienene</t>
        </is>
      </c>
      <c r="D7721" t="inlineStr">
        <is>
          <t>Musienene</t>
        </is>
      </c>
      <c r="E7721" t="inlineStr">
        <is>
          <t>CD610507</t>
        </is>
      </c>
      <c r="F7721" t="inlineStr">
        <is>
          <t>pcode</t>
        </is>
      </c>
      <c r="G7721" s="48" t="n">
        <v>46269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50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48</v>
      </c>
      <c r="W7721" t="n">
        <v>2</v>
      </c>
      <c r="X7721" s="48" t="n">
        <v>46268</v>
      </c>
      <c r="Y7721" t="n">
        <v>1</v>
      </c>
      <c r="Z7721" t="inlineStr">
        <is>
          <t>Normal</t>
        </is>
      </c>
      <c r="AA7721" t="n">
        <v>1</v>
      </c>
    </row>
    <row r="7722">
      <c r="A7722" t="inlineStr">
        <is>
          <t>COD</t>
        </is>
      </c>
      <c r="B7722" t="n">
        <v>3</v>
      </c>
      <c r="C7722" t="inlineStr">
        <is>
          <t>Musienene</t>
        </is>
      </c>
      <c r="D7722" t="inlineStr">
        <is>
          <t>Musienene</t>
        </is>
      </c>
      <c r="E7722" t="inlineStr">
        <is>
          <t>CD610507</t>
        </is>
      </c>
      <c r="F7722" t="inlineStr">
        <is>
          <t>pcode</t>
        </is>
      </c>
      <c r="G7722" s="48" t="n">
        <v>46270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50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50</v>
      </c>
      <c r="W7722" t="n">
        <v>0</v>
      </c>
      <c r="X7722" s="48" t="n">
        <v>46269</v>
      </c>
      <c r="Y7722" t="n">
        <v>1</v>
      </c>
      <c r="Z7722" t="inlineStr">
        <is>
          <t>Normal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Musienene</t>
        </is>
      </c>
      <c r="D7723" t="inlineStr">
        <is>
          <t>Musienene</t>
        </is>
      </c>
      <c r="E7723" t="inlineStr">
        <is>
          <t>CD610507</t>
        </is>
      </c>
      <c r="F7723" t="inlineStr">
        <is>
          <t>pcode</t>
        </is>
      </c>
      <c r="G7723" s="48" t="n">
        <v>46271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50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50</v>
      </c>
      <c r="W7723" t="n">
        <v>0</v>
      </c>
      <c r="X7723" s="48" t="n">
        <v>46270</v>
      </c>
      <c r="Y7723" t="n">
        <v>1</v>
      </c>
      <c r="Z7723" t="inlineStr">
        <is>
          <t>Normal</t>
        </is>
      </c>
      <c r="AA7723" t="n">
        <v>0.5714285714285714</v>
      </c>
    </row>
    <row r="7724">
      <c r="A7724" t="inlineStr">
        <is>
          <t>COD</t>
        </is>
      </c>
      <c r="B7724" t="n">
        <v>3</v>
      </c>
      <c r="C7724" t="inlineStr">
        <is>
          <t>Musienene</t>
        </is>
      </c>
      <c r="D7724" t="inlineStr">
        <is>
          <t>Musienene</t>
        </is>
      </c>
      <c r="E7724" t="inlineStr">
        <is>
          <t>CD610507</t>
        </is>
      </c>
      <c r="F7724" t="inlineStr">
        <is>
          <t>pcode</t>
        </is>
      </c>
      <c r="G7724" s="48" t="n">
        <v>46272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54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50</v>
      </c>
      <c r="W7724" t="n">
        <v>4</v>
      </c>
      <c r="X7724" s="48" t="n">
        <v>46271</v>
      </c>
      <c r="Y7724" t="n">
        <v>1</v>
      </c>
      <c r="Z7724" t="inlineStr">
        <is>
          <t>Normal</t>
        </is>
      </c>
      <c r="AA7724" t="n">
        <v>1</v>
      </c>
    </row>
    <row r="7725">
      <c r="A7725" t="inlineStr">
        <is>
          <t>COD</t>
        </is>
      </c>
      <c r="B7725" t="n">
        <v>3</v>
      </c>
      <c r="C7725" t="inlineStr">
        <is>
          <t>Musienene</t>
        </is>
      </c>
      <c r="D7725" t="inlineStr">
        <is>
          <t>Musienene</t>
        </is>
      </c>
      <c r="E7725" t="inlineStr">
        <is>
          <t>CD610507</t>
        </is>
      </c>
      <c r="F7725" t="inlineStr">
        <is>
          <t>pcode</t>
        </is>
      </c>
      <c r="G7725" s="48" t="n">
        <v>46273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55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54</v>
      </c>
      <c r="W7725" t="n">
        <v>1</v>
      </c>
      <c r="X7725" s="48" t="n">
        <v>46272</v>
      </c>
      <c r="Y7725" t="n">
        <v>1</v>
      </c>
      <c r="Z7725" t="inlineStr">
        <is>
          <t>Normal</t>
        </is>
      </c>
      <c r="AA7725" t="n">
        <v>1.142857142857143</v>
      </c>
    </row>
    <row r="7726">
      <c r="A7726" t="inlineStr">
        <is>
          <t>COD</t>
        </is>
      </c>
      <c r="B7726" t="n">
        <v>3</v>
      </c>
      <c r="C7726" t="inlineStr">
        <is>
          <t>Musienene</t>
        </is>
      </c>
      <c r="D7726" t="inlineStr">
        <is>
          <t>Musienene</t>
        </is>
      </c>
      <c r="E7726" t="inlineStr">
        <is>
          <t>CD610507</t>
        </is>
      </c>
      <c r="F7726" t="inlineStr">
        <is>
          <t>pcode</t>
        </is>
      </c>
      <c r="G7726" s="48" t="n">
        <v>46274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55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55</v>
      </c>
      <c r="W7726" t="n">
        <v>0</v>
      </c>
      <c r="X7726" s="48" t="n">
        <v>46273</v>
      </c>
      <c r="Y7726" t="n">
        <v>1</v>
      </c>
      <c r="Z7726" t="inlineStr">
        <is>
          <t>Normal</t>
        </is>
      </c>
      <c r="AA7726" t="n">
        <v>1</v>
      </c>
    </row>
    <row r="7727">
      <c r="A7727" t="inlineStr">
        <is>
          <t>COD</t>
        </is>
      </c>
      <c r="B7727" t="n">
        <v>3</v>
      </c>
      <c r="C7727" t="inlineStr">
        <is>
          <t>Musienene</t>
        </is>
      </c>
      <c r="D7727" t="inlineStr">
        <is>
          <t>Musienene</t>
        </is>
      </c>
      <c r="E7727" t="inlineStr">
        <is>
          <t>CD610507</t>
        </is>
      </c>
      <c r="F7727" t="inlineStr">
        <is>
          <t>pcode</t>
        </is>
      </c>
      <c r="G7727" s="48" t="n">
        <v>46275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58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55</v>
      </c>
      <c r="W7727" t="n">
        <v>3</v>
      </c>
      <c r="X7727" s="48" t="n">
        <v>46274</v>
      </c>
      <c r="Y7727" t="n">
        <v>1</v>
      </c>
      <c r="Z7727" t="inlineStr">
        <is>
          <t>Normal</t>
        </is>
      </c>
      <c r="AA7727" t="n">
        <v>1.428571428571429</v>
      </c>
    </row>
    <row r="7728">
      <c r="A7728" t="inlineStr">
        <is>
          <t>COD</t>
        </is>
      </c>
      <c r="B7728" t="n">
        <v>3</v>
      </c>
      <c r="C7728" t="inlineStr">
        <is>
          <t>Musienene</t>
        </is>
      </c>
      <c r="D7728" t="inlineStr">
        <is>
          <t>Musienene</t>
        </is>
      </c>
      <c r="E7728" t="inlineStr">
        <is>
          <t>CD610507</t>
        </is>
      </c>
      <c r="F7728" t="inlineStr">
        <is>
          <t>pcode</t>
        </is>
      </c>
      <c r="G7728" s="48" t="n">
        <v>46276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59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58</v>
      </c>
      <c r="W7728" t="n">
        <v>1</v>
      </c>
      <c r="X7728" s="48" t="n">
        <v>46275</v>
      </c>
      <c r="Y7728" t="n">
        <v>1</v>
      </c>
      <c r="Z7728" t="inlineStr">
        <is>
          <t>Normal</t>
        </is>
      </c>
      <c r="AA7728" t="n">
        <v>1.285714285714286</v>
      </c>
    </row>
    <row r="7729">
      <c r="A7729" t="inlineStr">
        <is>
          <t>COD</t>
        </is>
      </c>
      <c r="B7729" t="n">
        <v>3</v>
      </c>
      <c r="C7729" t="inlineStr">
        <is>
          <t>Musienene</t>
        </is>
      </c>
      <c r="D7729" t="inlineStr">
        <is>
          <t>Musienene</t>
        </is>
      </c>
      <c r="E7729" t="inlineStr">
        <is>
          <t>CD610507</t>
        </is>
      </c>
      <c r="F7729" t="inlineStr">
        <is>
          <t>pcode</t>
        </is>
      </c>
      <c r="G7729" s="48" t="n">
        <v>46277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62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59</v>
      </c>
      <c r="W7729" t="n">
        <v>3</v>
      </c>
      <c r="X7729" s="48" t="n">
        <v>46276</v>
      </c>
      <c r="Y7729" t="n">
        <v>1</v>
      </c>
      <c r="Z7729" t="inlineStr">
        <is>
          <t>Normal</t>
        </is>
      </c>
      <c r="AA7729" t="n">
        <v>1.714285714285714</v>
      </c>
    </row>
    <row r="7730">
      <c r="A7730" t="inlineStr">
        <is>
          <t>COD</t>
        </is>
      </c>
      <c r="B7730" t="n">
        <v>3</v>
      </c>
      <c r="C7730" t="inlineStr">
        <is>
          <t>Musienene</t>
        </is>
      </c>
      <c r="D7730" t="inlineStr">
        <is>
          <t>Musienene</t>
        </is>
      </c>
      <c r="E7730" t="inlineStr">
        <is>
          <t>CD610507</t>
        </is>
      </c>
      <c r="F7730" t="inlineStr">
        <is>
          <t>pcode</t>
        </is>
      </c>
      <c r="G7730" s="48" t="n">
        <v>46278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63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62</v>
      </c>
      <c r="W7730" t="n">
        <v>1</v>
      </c>
      <c r="X7730" s="48" t="n">
        <v>46277</v>
      </c>
      <c r="Y7730" t="n">
        <v>1</v>
      </c>
      <c r="Z7730" t="inlineStr">
        <is>
          <t>Normal</t>
        </is>
      </c>
      <c r="AA7730" t="n">
        <v>1.857142857142857</v>
      </c>
    </row>
    <row r="7731">
      <c r="A7731" t="inlineStr">
        <is>
          <t>COD</t>
        </is>
      </c>
      <c r="B7731" t="n">
        <v>3</v>
      </c>
      <c r="C7731" t="inlineStr">
        <is>
          <t>Musienene</t>
        </is>
      </c>
      <c r="D7731" t="inlineStr">
        <is>
          <t>Musienene</t>
        </is>
      </c>
      <c r="E7731" t="inlineStr">
        <is>
          <t>CD610507</t>
        </is>
      </c>
      <c r="F7731" t="inlineStr">
        <is>
          <t>pcode</t>
        </is>
      </c>
      <c r="G7731" s="48" t="n">
        <v>46279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64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63</v>
      </c>
      <c r="W7731" t="n">
        <v>1</v>
      </c>
      <c r="X7731" s="48" t="n">
        <v>46278</v>
      </c>
      <c r="Y7731" t="n">
        <v>1</v>
      </c>
      <c r="Z7731" t="inlineStr">
        <is>
          <t>Normal</t>
        </is>
      </c>
      <c r="AA7731" t="n">
        <v>1.428571428571429</v>
      </c>
    </row>
    <row r="7732">
      <c r="A7732" t="inlineStr">
        <is>
          <t>COD</t>
        </is>
      </c>
      <c r="B7732" t="n">
        <v>3</v>
      </c>
      <c r="C7732" t="inlineStr">
        <is>
          <t>Musienene</t>
        </is>
      </c>
      <c r="D7732" t="inlineStr">
        <is>
          <t>Musienene</t>
        </is>
      </c>
      <c r="E7732" t="inlineStr">
        <is>
          <t>CD610507</t>
        </is>
      </c>
      <c r="F7732" t="inlineStr">
        <is>
          <t>pcode</t>
        </is>
      </c>
      <c r="G7732" s="48" t="n">
        <v>46280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64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64</v>
      </c>
      <c r="W7732" t="n">
        <v>0</v>
      </c>
      <c r="X7732" s="48" t="n">
        <v>46279</v>
      </c>
      <c r="Y7732" t="n">
        <v>1</v>
      </c>
      <c r="Z7732" t="inlineStr">
        <is>
          <t>Normal</t>
        </is>
      </c>
      <c r="AA7732" t="n">
        <v>1.285714285714286</v>
      </c>
    </row>
    <row r="7733">
      <c r="A7733" t="inlineStr">
        <is>
          <t>COD</t>
        </is>
      </c>
      <c r="B7733" t="n">
        <v>3</v>
      </c>
      <c r="C7733" t="inlineStr">
        <is>
          <t>Musienene</t>
        </is>
      </c>
      <c r="D7733" t="inlineStr">
        <is>
          <t>Musienene</t>
        </is>
      </c>
      <c r="E7733" t="inlineStr">
        <is>
          <t>CD610507</t>
        </is>
      </c>
      <c r="F7733" t="inlineStr">
        <is>
          <t>pcode</t>
        </is>
      </c>
      <c r="G7733" s="48" t="n">
        <v>46281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64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64</v>
      </c>
      <c r="W7733" t="n">
        <v>0</v>
      </c>
      <c r="X7733" s="48" t="n">
        <v>46280</v>
      </c>
      <c r="Y7733" t="n">
        <v>1</v>
      </c>
      <c r="Z7733" t="inlineStr">
        <is>
          <t>Normal</t>
        </is>
      </c>
      <c r="AA7733" t="n">
        <v>1.285714285714286</v>
      </c>
    </row>
    <row r="7734">
      <c r="A7734" t="inlineStr">
        <is>
          <t>COD</t>
        </is>
      </c>
      <c r="B7734" t="n">
        <v>3</v>
      </c>
      <c r="C7734" t="inlineStr">
        <is>
          <t>Musienene</t>
        </is>
      </c>
      <c r="D7734" t="inlineStr">
        <is>
          <t>Musienene</t>
        </is>
      </c>
      <c r="E7734" t="inlineStr">
        <is>
          <t>CD610507</t>
        </is>
      </c>
      <c r="F7734" t="inlineStr">
        <is>
          <t>pcode</t>
        </is>
      </c>
      <c r="G7734" s="48" t="n">
        <v>46282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64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64</v>
      </c>
      <c r="W7734" t="n">
        <v>0</v>
      </c>
      <c r="X7734" s="48" t="n">
        <v>46281</v>
      </c>
      <c r="Y7734" t="n">
        <v>1</v>
      </c>
      <c r="Z7734" t="inlineStr">
        <is>
          <t>Normal</t>
        </is>
      </c>
      <c r="AA7734" t="n">
        <v>0.8571428571428571</v>
      </c>
    </row>
    <row r="7735">
      <c r="A7735" t="inlineStr">
        <is>
          <t>COD</t>
        </is>
      </c>
      <c r="B7735" t="n">
        <v>3</v>
      </c>
      <c r="C7735" t="inlineStr">
        <is>
          <t>Musienene</t>
        </is>
      </c>
      <c r="D7735" t="inlineStr">
        <is>
          <t>Musienene</t>
        </is>
      </c>
      <c r="E7735" t="inlineStr">
        <is>
          <t>CD610507</t>
        </is>
      </c>
      <c r="F7735" t="inlineStr">
        <is>
          <t>pcode</t>
        </is>
      </c>
      <c r="G7735" s="48" t="n">
        <v>46283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65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64</v>
      </c>
      <c r="W7735" t="n">
        <v>1</v>
      </c>
      <c r="X7735" s="48" t="n">
        <v>46282</v>
      </c>
      <c r="Y7735" t="n">
        <v>1</v>
      </c>
      <c r="Z7735" t="inlineStr">
        <is>
          <t>Normal</t>
        </is>
      </c>
      <c r="AA7735" t="n">
        <v>0.8571428571428571</v>
      </c>
    </row>
    <row r="7736">
      <c r="A7736" t="inlineStr">
        <is>
          <t>COD</t>
        </is>
      </c>
      <c r="B7736" t="n">
        <v>3</v>
      </c>
      <c r="C7736" t="inlineStr">
        <is>
          <t>Musienene</t>
        </is>
      </c>
      <c r="D7736" t="inlineStr">
        <is>
          <t>Musienene</t>
        </is>
      </c>
      <c r="E7736" t="inlineStr">
        <is>
          <t>CD610507</t>
        </is>
      </c>
      <c r="F7736" t="inlineStr">
        <is>
          <t>pcode</t>
        </is>
      </c>
      <c r="G7736" s="48" t="n">
        <v>46284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65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65</v>
      </c>
      <c r="W7736" t="n">
        <v>0</v>
      </c>
      <c r="X7736" s="48" t="n">
        <v>46283</v>
      </c>
      <c r="Y7736" t="n">
        <v>1</v>
      </c>
      <c r="Z7736" t="inlineStr">
        <is>
          <t>Normal</t>
        </is>
      </c>
      <c r="AA7736" t="n">
        <v>0.4285714285714285</v>
      </c>
    </row>
    <row r="7737">
      <c r="A7737" t="inlineStr">
        <is>
          <t>COD</t>
        </is>
      </c>
      <c r="B7737" t="n">
        <v>3</v>
      </c>
      <c r="C7737" t="inlineStr">
        <is>
          <t>Musienene</t>
        </is>
      </c>
      <c r="D7737" t="inlineStr">
        <is>
          <t>Musienene</t>
        </is>
      </c>
      <c r="E7737" t="inlineStr">
        <is>
          <t>CD610507</t>
        </is>
      </c>
      <c r="F7737" t="inlineStr">
        <is>
          <t>pcode</t>
        </is>
      </c>
      <c r="G7737" s="48" t="n">
        <v>46285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65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65</v>
      </c>
      <c r="W7737" t="n">
        <v>0</v>
      </c>
      <c r="X7737" s="48" t="n">
        <v>46284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Musienene</t>
        </is>
      </c>
      <c r="D7738" t="inlineStr">
        <is>
          <t>Musienene</t>
        </is>
      </c>
      <c r="E7738" t="inlineStr">
        <is>
          <t>CD610507</t>
        </is>
      </c>
      <c r="F7738" t="inlineStr">
        <is>
          <t>pcode</t>
        </is>
      </c>
      <c r="G7738" s="48" t="n">
        <v>46286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65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65</v>
      </c>
      <c r="W7738" t="n">
        <v>0</v>
      </c>
      <c r="X7738" s="48" t="n">
        <v>46285</v>
      </c>
      <c r="Y7738" t="n">
        <v>1</v>
      </c>
      <c r="Z7738" t="inlineStr">
        <is>
          <t>Normal</t>
        </is>
      </c>
      <c r="AA7738" t="n">
        <v>0.1428571428571428</v>
      </c>
    </row>
    <row r="7739">
      <c r="A7739" t="inlineStr">
        <is>
          <t>COD</t>
        </is>
      </c>
      <c r="B7739" t="n">
        <v>3</v>
      </c>
      <c r="C7739" t="inlineStr">
        <is>
          <t>Musienene</t>
        </is>
      </c>
      <c r="D7739" t="inlineStr">
        <is>
          <t>Musienene</t>
        </is>
      </c>
      <c r="E7739" t="inlineStr">
        <is>
          <t>CD610507</t>
        </is>
      </c>
      <c r="F7739" t="inlineStr">
        <is>
          <t>pcode</t>
        </is>
      </c>
      <c r="G7739" s="48" t="n">
        <v>46287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65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65</v>
      </c>
      <c r="W7739" t="n">
        <v>0</v>
      </c>
      <c r="X7739" s="48" t="n">
        <v>46286</v>
      </c>
      <c r="Y7739" t="n">
        <v>1</v>
      </c>
      <c r="Z7739" t="inlineStr">
        <is>
          <t>Normal</t>
        </is>
      </c>
      <c r="AA7739" t="n">
        <v>0.1428571428571428</v>
      </c>
    </row>
    <row r="7740">
      <c r="A7740" t="inlineStr">
        <is>
          <t>COD</t>
        </is>
      </c>
      <c r="B7740" t="n">
        <v>3</v>
      </c>
      <c r="C7740" t="inlineStr">
        <is>
          <t>Musienene</t>
        </is>
      </c>
      <c r="D7740" t="inlineStr">
        <is>
          <t>Musienene</t>
        </is>
      </c>
      <c r="E7740" t="inlineStr">
        <is>
          <t>CD610507</t>
        </is>
      </c>
      <c r="F7740" t="inlineStr">
        <is>
          <t>pcode</t>
        </is>
      </c>
      <c r="G7740" s="48" t="n">
        <v>46288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65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65</v>
      </c>
      <c r="W7740" t="n">
        <v>0</v>
      </c>
      <c r="X7740" s="48" t="n">
        <v>46287</v>
      </c>
      <c r="Y7740" t="n">
        <v>1</v>
      </c>
      <c r="Z7740" t="inlineStr">
        <is>
          <t>Normal</t>
        </is>
      </c>
      <c r="AA7740" t="n">
        <v>0.1428571428571428</v>
      </c>
    </row>
    <row r="7741">
      <c r="A7741" t="inlineStr">
        <is>
          <t>COD</t>
        </is>
      </c>
      <c r="B7741" t="n">
        <v>3</v>
      </c>
      <c r="C7741" t="inlineStr">
        <is>
          <t>Musienene</t>
        </is>
      </c>
      <c r="D7741" t="inlineStr">
        <is>
          <t>Musienene</t>
        </is>
      </c>
      <c r="E7741" t="inlineStr">
        <is>
          <t>CD610507</t>
        </is>
      </c>
      <c r="F7741" t="inlineStr">
        <is>
          <t>pcode</t>
        </is>
      </c>
      <c r="G7741" s="48" t="n">
        <v>46289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65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65</v>
      </c>
      <c r="W7741" t="n">
        <v>0</v>
      </c>
      <c r="X7741" s="48" t="n">
        <v>46288</v>
      </c>
      <c r="Y7741" t="n">
        <v>1</v>
      </c>
      <c r="Z7741" t="inlineStr">
        <is>
          <t>Normal</t>
        </is>
      </c>
      <c r="AA7741" t="n">
        <v>0.1428571428571428</v>
      </c>
    </row>
    <row r="7742">
      <c r="A7742" t="inlineStr">
        <is>
          <t>COD</t>
        </is>
      </c>
      <c r="B7742" t="n">
        <v>3</v>
      </c>
      <c r="C7742" t="inlineStr">
        <is>
          <t>Musienene</t>
        </is>
      </c>
      <c r="D7742" t="inlineStr">
        <is>
          <t>Musienene</t>
        </is>
      </c>
      <c r="E7742" t="inlineStr">
        <is>
          <t>CD610507</t>
        </is>
      </c>
      <c r="F7742" t="inlineStr">
        <is>
          <t>pcode</t>
        </is>
      </c>
      <c r="G7742" s="48" t="n">
        <v>46290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65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65</v>
      </c>
      <c r="W7742" t="n">
        <v>0</v>
      </c>
      <c r="X7742" s="48" t="n">
        <v>46289</v>
      </c>
      <c r="Y7742" t="n">
        <v>1</v>
      </c>
      <c r="Z7742" t="inlineStr">
        <is>
          <t>Normal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Musienene</t>
        </is>
      </c>
      <c r="D7743" t="inlineStr">
        <is>
          <t>Musienene</t>
        </is>
      </c>
      <c r="E7743" t="inlineStr">
        <is>
          <t>CD610507</t>
        </is>
      </c>
      <c r="F7743" t="inlineStr">
        <is>
          <t>pcode</t>
        </is>
      </c>
      <c r="G7743" s="48" t="n">
        <v>46291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65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65</v>
      </c>
      <c r="W7743" t="n">
        <v>0</v>
      </c>
      <c r="X7743" s="48" t="n">
        <v>46290</v>
      </c>
      <c r="Y7743" t="n">
        <v>1</v>
      </c>
      <c r="Z7743" t="inlineStr">
        <is>
          <t>Normal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Musienene</t>
        </is>
      </c>
      <c r="D7744" t="inlineStr">
        <is>
          <t>Musienene</t>
        </is>
      </c>
      <c r="E7744" t="inlineStr">
        <is>
          <t>CD610507</t>
        </is>
      </c>
      <c r="F7744" t="inlineStr">
        <is>
          <t>pcode</t>
        </is>
      </c>
      <c r="G7744" s="48" t="n">
        <v>46292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66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65</v>
      </c>
      <c r="W7744" t="n">
        <v>1</v>
      </c>
      <c r="X7744" s="48" t="n">
        <v>46291</v>
      </c>
      <c r="Y7744" t="n">
        <v>1</v>
      </c>
      <c r="Z7744" t="inlineStr">
        <is>
          <t>Normal</t>
        </is>
      </c>
      <c r="AA7744" t="n">
        <v>0.1428571428571428</v>
      </c>
    </row>
    <row r="7745">
      <c r="A7745" t="inlineStr">
        <is>
          <t>COD</t>
        </is>
      </c>
      <c r="B7745" t="n">
        <v>3</v>
      </c>
      <c r="C7745" t="inlineStr">
        <is>
          <t>Musienene</t>
        </is>
      </c>
      <c r="D7745" t="inlineStr">
        <is>
          <t>Musienene</t>
        </is>
      </c>
      <c r="E7745" t="inlineStr">
        <is>
          <t>CD610507</t>
        </is>
      </c>
      <c r="F7745" t="inlineStr">
        <is>
          <t>pcode</t>
        </is>
      </c>
      <c r="G7745" s="48" t="n">
        <v>46293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66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66</v>
      </c>
      <c r="W7745" t="n">
        <v>0</v>
      </c>
      <c r="X7745" s="48" t="n">
        <v>46292</v>
      </c>
      <c r="Y7745" t="n">
        <v>1</v>
      </c>
      <c r="Z7745" t="inlineStr">
        <is>
          <t>Normal</t>
        </is>
      </c>
      <c r="AA7745" t="n">
        <v>0.1428571428571428</v>
      </c>
    </row>
    <row r="7746">
      <c r="A7746" t="inlineStr">
        <is>
          <t>COD</t>
        </is>
      </c>
      <c r="B7746" t="n">
        <v>3</v>
      </c>
      <c r="C7746" t="inlineStr">
        <is>
          <t>Musienene</t>
        </is>
      </c>
      <c r="D7746" t="inlineStr">
        <is>
          <t>Musienene</t>
        </is>
      </c>
      <c r="E7746" t="inlineStr">
        <is>
          <t>CD610507</t>
        </is>
      </c>
      <c r="F7746" t="inlineStr">
        <is>
          <t>pcode</t>
        </is>
      </c>
      <c r="G7746" s="48" t="n">
        <v>46294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67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66</v>
      </c>
      <c r="W7746" t="n">
        <v>1</v>
      </c>
      <c r="X7746" s="48" t="n">
        <v>46293</v>
      </c>
      <c r="Y7746" t="n">
        <v>1</v>
      </c>
      <c r="Z7746" t="inlineStr">
        <is>
          <t>Normal</t>
        </is>
      </c>
      <c r="AA7746" t="n">
        <v>0.2857142857142857</v>
      </c>
    </row>
    <row r="7747">
      <c r="A7747" t="inlineStr">
        <is>
          <t>COD</t>
        </is>
      </c>
      <c r="B7747" t="n">
        <v>3</v>
      </c>
      <c r="C7747" t="inlineStr">
        <is>
          <t>Musienene</t>
        </is>
      </c>
      <c r="D7747" t="inlineStr">
        <is>
          <t>Musienene</t>
        </is>
      </c>
      <c r="E7747" t="inlineStr">
        <is>
          <t>CD610507</t>
        </is>
      </c>
      <c r="F7747" t="inlineStr">
        <is>
          <t>pcode</t>
        </is>
      </c>
      <c r="G7747" s="48" t="n">
        <v>46295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68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67</v>
      </c>
      <c r="W7747" t="n">
        <v>1</v>
      </c>
      <c r="X7747" s="48" t="n">
        <v>46294</v>
      </c>
      <c r="Y7747" t="n">
        <v>1</v>
      </c>
      <c r="Z7747" t="inlineStr">
        <is>
          <t>Normal</t>
        </is>
      </c>
      <c r="AA7747" t="n">
        <v>0.4285714285714285</v>
      </c>
    </row>
    <row r="7748">
      <c r="A7748" t="inlineStr">
        <is>
          <t>COD</t>
        </is>
      </c>
      <c r="B7748" t="n">
        <v>3</v>
      </c>
      <c r="C7748" t="inlineStr">
        <is>
          <t>Musienene</t>
        </is>
      </c>
      <c r="D7748" t="inlineStr">
        <is>
          <t>Musienene</t>
        </is>
      </c>
      <c r="E7748" t="inlineStr">
        <is>
          <t>CD610507</t>
        </is>
      </c>
      <c r="F7748" t="inlineStr">
        <is>
          <t>pcode</t>
        </is>
      </c>
      <c r="G7748" s="48" t="n">
        <v>46296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68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68</v>
      </c>
      <c r="W7748" t="n">
        <v>0</v>
      </c>
      <c r="X7748" s="48" t="n">
        <v>46295</v>
      </c>
      <c r="Y7748" t="n">
        <v>1</v>
      </c>
      <c r="Z7748" t="inlineStr">
        <is>
          <t>Normal</t>
        </is>
      </c>
      <c r="AA7748" t="n">
        <v>0.4285714285714285</v>
      </c>
    </row>
    <row r="7749">
      <c r="A7749" t="inlineStr">
        <is>
          <t>COD</t>
        </is>
      </c>
      <c r="B7749" t="n">
        <v>3</v>
      </c>
      <c r="C7749" t="inlineStr">
        <is>
          <t>Musienene</t>
        </is>
      </c>
      <c r="D7749" t="inlineStr">
        <is>
          <t>Musienene</t>
        </is>
      </c>
      <c r="E7749" t="inlineStr">
        <is>
          <t>CD610507</t>
        </is>
      </c>
      <c r="F7749" t="inlineStr">
        <is>
          <t>pcode</t>
        </is>
      </c>
      <c r="G7749" s="48" t="n">
        <v>46297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68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68</v>
      </c>
      <c r="W7749" t="n">
        <v>0</v>
      </c>
      <c r="X7749" s="48" t="n">
        <v>46296</v>
      </c>
      <c r="Y7749" t="n">
        <v>1</v>
      </c>
      <c r="Z7749" t="inlineStr">
        <is>
          <t>Normal</t>
        </is>
      </c>
      <c r="AA7749" t="n">
        <v>0.4285714285714285</v>
      </c>
    </row>
    <row r="7750">
      <c r="A7750" t="inlineStr">
        <is>
          <t>COD</t>
        </is>
      </c>
      <c r="B7750" t="n">
        <v>3</v>
      </c>
      <c r="C7750" t="inlineStr">
        <is>
          <t>Mutwanga</t>
        </is>
      </c>
      <c r="D7750" t="inlineStr">
        <is>
          <t>Mutwanga</t>
        </is>
      </c>
      <c r="E7750" t="inlineStr">
        <is>
          <t>CD610705</t>
        </is>
      </c>
      <c r="F7750" t="inlineStr">
        <is>
          <t>pcode</t>
        </is>
      </c>
      <c r="G7750" s="48" t="n">
        <v>46256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Z7750" t="inlineStr">
        <is>
          <t>Normal</t>
        </is>
      </c>
    </row>
    <row r="7751">
      <c r="A7751" t="inlineStr">
        <is>
          <t>COD</t>
        </is>
      </c>
      <c r="B7751" t="n">
        <v>3</v>
      </c>
      <c r="C7751" t="inlineStr">
        <is>
          <t>Mutwanga</t>
        </is>
      </c>
      <c r="D7751" t="inlineStr">
        <is>
          <t>Mutwanga</t>
        </is>
      </c>
      <c r="E7751" t="inlineStr">
        <is>
          <t>CD610705</t>
        </is>
      </c>
      <c r="F7751" t="inlineStr">
        <is>
          <t>pcode</t>
        </is>
      </c>
      <c r="G7751" s="48" t="n">
        <v>46258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</v>
      </c>
      <c r="W7751" t="n">
        <v>0</v>
      </c>
      <c r="X7751" s="48" t="n">
        <v>46256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Mutwanga</t>
        </is>
      </c>
      <c r="D7752" t="inlineStr">
        <is>
          <t>Mutwanga</t>
        </is>
      </c>
      <c r="E7752" t="inlineStr">
        <is>
          <t>CD610705</t>
        </is>
      </c>
      <c r="F7752" t="inlineStr">
        <is>
          <t>pcode</t>
        </is>
      </c>
      <c r="G7752" s="48" t="n">
        <v>46259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</v>
      </c>
      <c r="W7752" t="n">
        <v>0</v>
      </c>
      <c r="X7752" s="48" t="n">
        <v>46258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Mutwanga</t>
        </is>
      </c>
      <c r="D7753" t="inlineStr">
        <is>
          <t>Mutwanga</t>
        </is>
      </c>
      <c r="E7753" t="inlineStr">
        <is>
          <t>CD610705</t>
        </is>
      </c>
      <c r="F7753" t="inlineStr">
        <is>
          <t>pcode</t>
        </is>
      </c>
      <c r="G7753" s="48" t="n">
        <v>46260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</v>
      </c>
      <c r="W7753" t="n">
        <v>0</v>
      </c>
      <c r="X7753" s="48" t="n">
        <v>46259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Mutwanga</t>
        </is>
      </c>
      <c r="D7754" t="inlineStr">
        <is>
          <t>Mutwanga</t>
        </is>
      </c>
      <c r="E7754" t="inlineStr">
        <is>
          <t>CD610705</t>
        </is>
      </c>
      <c r="F7754" t="inlineStr">
        <is>
          <t>pcode</t>
        </is>
      </c>
      <c r="G7754" s="48" t="n">
        <v>46262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</v>
      </c>
      <c r="W7754" t="n">
        <v>0</v>
      </c>
      <c r="X7754" s="48" t="n">
        <v>46260</v>
      </c>
      <c r="Y7754" t="n">
        <v>2</v>
      </c>
      <c r="Z7754" t="inlineStr">
        <is>
          <t>Reporting Gap (&gt;1 Day)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Mutwanga</t>
        </is>
      </c>
      <c r="D7755" t="inlineStr">
        <is>
          <t>Mutwanga</t>
        </is>
      </c>
      <c r="E7755" t="inlineStr">
        <is>
          <t>CD610705</t>
        </is>
      </c>
      <c r="F7755" t="inlineStr">
        <is>
          <t>pcode</t>
        </is>
      </c>
      <c r="G7755" s="48" t="n">
        <v>46264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</v>
      </c>
      <c r="W7755" t="n">
        <v>0</v>
      </c>
      <c r="X7755" s="48" t="n">
        <v>46262</v>
      </c>
      <c r="Y7755" t="n">
        <v>2</v>
      </c>
      <c r="Z7755" t="inlineStr">
        <is>
          <t>Reporting Gap (&gt;1 Day)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Mutwanga</t>
        </is>
      </c>
      <c r="D7756" t="inlineStr">
        <is>
          <t>Mutwanga</t>
        </is>
      </c>
      <c r="E7756" t="inlineStr">
        <is>
          <t>CD610705</t>
        </is>
      </c>
      <c r="F7756" t="inlineStr">
        <is>
          <t>pcode</t>
        </is>
      </c>
      <c r="G7756" s="48" t="n">
        <v>46265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2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</v>
      </c>
      <c r="W7756" t="n">
        <v>1</v>
      </c>
      <c r="X7756" s="48" t="n">
        <v>46264</v>
      </c>
      <c r="Y7756" t="n">
        <v>1</v>
      </c>
      <c r="Z7756" t="inlineStr">
        <is>
          <t>Normal</t>
        </is>
      </c>
      <c r="AA7756" t="n">
        <v>0.1666666666666667</v>
      </c>
    </row>
    <row r="7757">
      <c r="A7757" t="inlineStr">
        <is>
          <t>COD</t>
        </is>
      </c>
      <c r="B7757" t="n">
        <v>3</v>
      </c>
      <c r="C7757" t="inlineStr">
        <is>
          <t>Mutwanga</t>
        </is>
      </c>
      <c r="D7757" t="inlineStr">
        <is>
          <t>Mutwanga</t>
        </is>
      </c>
      <c r="E7757" t="inlineStr">
        <is>
          <t>CD610705</t>
        </is>
      </c>
      <c r="F7757" t="inlineStr">
        <is>
          <t>pcode</t>
        </is>
      </c>
      <c r="G7757" s="48" t="n">
        <v>46266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2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2</v>
      </c>
      <c r="W7757" t="n">
        <v>0</v>
      </c>
      <c r="X7757" s="48" t="n">
        <v>46265</v>
      </c>
      <c r="Y7757" t="n">
        <v>1</v>
      </c>
      <c r="Z7757" t="inlineStr">
        <is>
          <t>Normal</t>
        </is>
      </c>
      <c r="AA7757" t="n">
        <v>0.1428571428571428</v>
      </c>
    </row>
    <row r="7758">
      <c r="A7758" t="inlineStr">
        <is>
          <t>COD</t>
        </is>
      </c>
      <c r="B7758" t="n">
        <v>3</v>
      </c>
      <c r="C7758" t="inlineStr">
        <is>
          <t>Mutwanga</t>
        </is>
      </c>
      <c r="D7758" t="inlineStr">
        <is>
          <t>Mutwanga</t>
        </is>
      </c>
      <c r="E7758" t="inlineStr">
        <is>
          <t>CD610705</t>
        </is>
      </c>
      <c r="F7758" t="inlineStr">
        <is>
          <t>pcode</t>
        </is>
      </c>
      <c r="G7758" s="48" t="n">
        <v>46267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2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2</v>
      </c>
      <c r="W7758" t="n">
        <v>0</v>
      </c>
      <c r="X7758" s="48" t="n">
        <v>46266</v>
      </c>
      <c r="Y7758" t="n">
        <v>1</v>
      </c>
      <c r="Z7758" t="inlineStr">
        <is>
          <t>Normal</t>
        </is>
      </c>
      <c r="AA7758" t="n">
        <v>0.1428571428571428</v>
      </c>
    </row>
    <row r="7759">
      <c r="A7759" t="inlineStr">
        <is>
          <t>COD</t>
        </is>
      </c>
      <c r="B7759" t="n">
        <v>3</v>
      </c>
      <c r="C7759" t="inlineStr">
        <is>
          <t>Mutwanga</t>
        </is>
      </c>
      <c r="D7759" t="inlineStr">
        <is>
          <t>Mutwanga</t>
        </is>
      </c>
      <c r="E7759" t="inlineStr">
        <is>
          <t>CD610705</t>
        </is>
      </c>
      <c r="F7759" t="inlineStr">
        <is>
          <t>pcode</t>
        </is>
      </c>
      <c r="G7759" s="48" t="n">
        <v>46268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2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2</v>
      </c>
      <c r="W7759" t="n">
        <v>0</v>
      </c>
      <c r="X7759" s="48" t="n">
        <v>46267</v>
      </c>
      <c r="Y7759" t="n">
        <v>1</v>
      </c>
      <c r="Z7759" t="inlineStr">
        <is>
          <t>Normal</t>
        </is>
      </c>
      <c r="AA7759" t="n">
        <v>0.1428571428571428</v>
      </c>
    </row>
    <row r="7760">
      <c r="A7760" t="inlineStr">
        <is>
          <t>COD</t>
        </is>
      </c>
      <c r="B7760" t="n">
        <v>3</v>
      </c>
      <c r="C7760" t="inlineStr">
        <is>
          <t>Mutwanga</t>
        </is>
      </c>
      <c r="D7760" t="inlineStr">
        <is>
          <t>Mutwanga</t>
        </is>
      </c>
      <c r="E7760" t="inlineStr">
        <is>
          <t>CD610705</t>
        </is>
      </c>
      <c r="F7760" t="inlineStr">
        <is>
          <t>pcode</t>
        </is>
      </c>
      <c r="G7760" s="48" t="n">
        <v>46269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2</v>
      </c>
      <c r="W7760" t="n">
        <v>0</v>
      </c>
      <c r="X7760" s="48" t="n">
        <v>46268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Mutwanga</t>
        </is>
      </c>
      <c r="D7761" t="inlineStr">
        <is>
          <t>Mutwanga</t>
        </is>
      </c>
      <c r="E7761" t="inlineStr">
        <is>
          <t>CD610705</t>
        </is>
      </c>
      <c r="F7761" t="inlineStr">
        <is>
          <t>pcode</t>
        </is>
      </c>
      <c r="G7761" s="48" t="n">
        <v>46270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2</v>
      </c>
      <c r="W7761" t="n">
        <v>0</v>
      </c>
      <c r="X7761" s="48" t="n">
        <v>46269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Mutwanga</t>
        </is>
      </c>
      <c r="D7762" t="inlineStr">
        <is>
          <t>Mutwanga</t>
        </is>
      </c>
      <c r="E7762" t="inlineStr">
        <is>
          <t>CD610705</t>
        </is>
      </c>
      <c r="F7762" t="inlineStr">
        <is>
          <t>pcode</t>
        </is>
      </c>
      <c r="G7762" s="48" t="n">
        <v>46271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2</v>
      </c>
      <c r="W7762" t="n">
        <v>0</v>
      </c>
      <c r="X7762" s="48" t="n">
        <v>46270</v>
      </c>
      <c r="Y7762" t="n">
        <v>1</v>
      </c>
      <c r="Z7762" t="inlineStr">
        <is>
          <t>Normal</t>
        </is>
      </c>
      <c r="AA7762" t="n">
        <v>0.1428571428571428</v>
      </c>
    </row>
    <row r="7763">
      <c r="A7763" t="inlineStr">
        <is>
          <t>COD</t>
        </is>
      </c>
      <c r="B7763" t="n">
        <v>3</v>
      </c>
      <c r="C7763" t="inlineStr">
        <is>
          <t>Mutwanga</t>
        </is>
      </c>
      <c r="D7763" t="inlineStr">
        <is>
          <t>Mutwanga</t>
        </is>
      </c>
      <c r="E7763" t="inlineStr">
        <is>
          <t>CD610705</t>
        </is>
      </c>
      <c r="F7763" t="inlineStr">
        <is>
          <t>pcode</t>
        </is>
      </c>
      <c r="G7763" s="48" t="n">
        <v>46272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2</v>
      </c>
      <c r="W7763" t="n">
        <v>0</v>
      </c>
      <c r="X7763" s="48" t="n">
        <v>46271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Mutwanga</t>
        </is>
      </c>
      <c r="D7764" t="inlineStr">
        <is>
          <t>Mutwanga</t>
        </is>
      </c>
      <c r="E7764" t="inlineStr">
        <is>
          <t>CD610705</t>
        </is>
      </c>
      <c r="F7764" t="inlineStr">
        <is>
          <t>pcode</t>
        </is>
      </c>
      <c r="G7764" s="48" t="n">
        <v>46273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2</v>
      </c>
      <c r="W7764" t="n">
        <v>0</v>
      </c>
      <c r="X7764" s="48" t="n">
        <v>46272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Mutwanga</t>
        </is>
      </c>
      <c r="D7765" t="inlineStr">
        <is>
          <t>Mutwanga</t>
        </is>
      </c>
      <c r="E7765" t="inlineStr">
        <is>
          <t>CD610705</t>
        </is>
      </c>
      <c r="F7765" t="inlineStr">
        <is>
          <t>pcode</t>
        </is>
      </c>
      <c r="G7765" s="48" t="n">
        <v>46274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2</v>
      </c>
      <c r="W7765" t="n">
        <v>1</v>
      </c>
      <c r="X7765" s="48" t="n">
        <v>46273</v>
      </c>
      <c r="Y7765" t="n">
        <v>1</v>
      </c>
      <c r="Z7765" t="inlineStr">
        <is>
          <t>Normal</t>
        </is>
      </c>
      <c r="AA7765" t="n">
        <v>0.1428571428571428</v>
      </c>
    </row>
    <row r="7766">
      <c r="A7766" t="inlineStr">
        <is>
          <t>COD</t>
        </is>
      </c>
      <c r="B7766" t="n">
        <v>3</v>
      </c>
      <c r="C7766" t="inlineStr">
        <is>
          <t>Mutwanga</t>
        </is>
      </c>
      <c r="D7766" t="inlineStr">
        <is>
          <t>Mutwanga</t>
        </is>
      </c>
      <c r="E7766" t="inlineStr">
        <is>
          <t>CD610705</t>
        </is>
      </c>
      <c r="F7766" t="inlineStr">
        <is>
          <t>pcode</t>
        </is>
      </c>
      <c r="G7766" s="48" t="n">
        <v>46275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46274</v>
      </c>
      <c r="Y7766" t="n">
        <v>1</v>
      </c>
      <c r="Z7766" t="inlineStr">
        <is>
          <t>Normal</t>
        </is>
      </c>
      <c r="AA7766" t="n">
        <v>0.1428571428571428</v>
      </c>
    </row>
    <row r="7767">
      <c r="A7767" t="inlineStr">
        <is>
          <t>COD</t>
        </is>
      </c>
      <c r="B7767" t="n">
        <v>3</v>
      </c>
      <c r="C7767" t="inlineStr">
        <is>
          <t>Mutwanga</t>
        </is>
      </c>
      <c r="D7767" t="inlineStr">
        <is>
          <t>Mutwanga</t>
        </is>
      </c>
      <c r="E7767" t="inlineStr">
        <is>
          <t>CD610705</t>
        </is>
      </c>
      <c r="F7767" t="inlineStr">
        <is>
          <t>pcode</t>
        </is>
      </c>
      <c r="G7767" s="48" t="n">
        <v>46276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5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2</v>
      </c>
      <c r="X7767" s="48" t="n">
        <v>46275</v>
      </c>
      <c r="Y7767" t="n">
        <v>1</v>
      </c>
      <c r="Z7767" t="inlineStr">
        <is>
          <t>Normal</t>
        </is>
      </c>
      <c r="AA7767" t="n">
        <v>0.4285714285714285</v>
      </c>
    </row>
    <row r="7768">
      <c r="A7768" t="inlineStr">
        <is>
          <t>COD</t>
        </is>
      </c>
      <c r="B7768" t="n">
        <v>3</v>
      </c>
      <c r="C7768" t="inlineStr">
        <is>
          <t>Mutwanga</t>
        </is>
      </c>
      <c r="D7768" t="inlineStr">
        <is>
          <t>Mutwanga</t>
        </is>
      </c>
      <c r="E7768" t="inlineStr">
        <is>
          <t>CD610705</t>
        </is>
      </c>
      <c r="F7768" t="inlineStr">
        <is>
          <t>pcode</t>
        </is>
      </c>
      <c r="G7768" s="48" t="n">
        <v>46277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6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5</v>
      </c>
      <c r="W7768" t="n">
        <v>1</v>
      </c>
      <c r="X7768" s="48" t="n">
        <v>46276</v>
      </c>
      <c r="Y7768" t="n">
        <v>1</v>
      </c>
      <c r="Z7768" t="inlineStr">
        <is>
          <t>Normal</t>
        </is>
      </c>
      <c r="AA7768" t="n">
        <v>0.5714285714285714</v>
      </c>
    </row>
    <row r="7769">
      <c r="A7769" t="inlineStr">
        <is>
          <t>COD</t>
        </is>
      </c>
      <c r="B7769" t="n">
        <v>3</v>
      </c>
      <c r="C7769" t="inlineStr">
        <is>
          <t>Mutwanga</t>
        </is>
      </c>
      <c r="D7769" t="inlineStr">
        <is>
          <t>Mutwanga</t>
        </is>
      </c>
      <c r="E7769" t="inlineStr">
        <is>
          <t>CD610705</t>
        </is>
      </c>
      <c r="F7769" t="inlineStr">
        <is>
          <t>pcode</t>
        </is>
      </c>
      <c r="G7769" s="48" t="n">
        <v>46278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6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6</v>
      </c>
      <c r="W7769" t="n">
        <v>0</v>
      </c>
      <c r="X7769" s="48" t="n">
        <v>46277</v>
      </c>
      <c r="Y7769" t="n">
        <v>1</v>
      </c>
      <c r="Z7769" t="inlineStr">
        <is>
          <t>Normal</t>
        </is>
      </c>
      <c r="AA7769" t="n">
        <v>0.5714285714285714</v>
      </c>
    </row>
    <row r="7770">
      <c r="A7770" t="inlineStr">
        <is>
          <t>COD</t>
        </is>
      </c>
      <c r="B7770" t="n">
        <v>3</v>
      </c>
      <c r="C7770" t="inlineStr">
        <is>
          <t>Mutwanga</t>
        </is>
      </c>
      <c r="D7770" t="inlineStr">
        <is>
          <t>Mutwanga</t>
        </is>
      </c>
      <c r="E7770" t="inlineStr">
        <is>
          <t>CD610705</t>
        </is>
      </c>
      <c r="F7770" t="inlineStr">
        <is>
          <t>pcode</t>
        </is>
      </c>
      <c r="G7770" s="48" t="n">
        <v>46279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6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6</v>
      </c>
      <c r="W7770" t="n">
        <v>0</v>
      </c>
      <c r="X7770" s="48" t="n">
        <v>46278</v>
      </c>
      <c r="Y7770" t="n">
        <v>1</v>
      </c>
      <c r="Z7770" t="inlineStr">
        <is>
          <t>Normal</t>
        </is>
      </c>
      <c r="AA7770" t="n">
        <v>0.5714285714285714</v>
      </c>
    </row>
    <row r="7771">
      <c r="A7771" t="inlineStr">
        <is>
          <t>COD</t>
        </is>
      </c>
      <c r="B7771" t="n">
        <v>3</v>
      </c>
      <c r="C7771" t="inlineStr">
        <is>
          <t>Mutwanga</t>
        </is>
      </c>
      <c r="D7771" t="inlineStr">
        <is>
          <t>Mutwanga</t>
        </is>
      </c>
      <c r="E7771" t="inlineStr">
        <is>
          <t>CD610705</t>
        </is>
      </c>
      <c r="F7771" t="inlineStr">
        <is>
          <t>pcode</t>
        </is>
      </c>
      <c r="G7771" s="48" t="n">
        <v>46280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6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6</v>
      </c>
      <c r="W7771" t="n">
        <v>0</v>
      </c>
      <c r="X7771" s="48" t="n">
        <v>46279</v>
      </c>
      <c r="Y7771" t="n">
        <v>1</v>
      </c>
      <c r="Z7771" t="inlineStr">
        <is>
          <t>Normal</t>
        </is>
      </c>
      <c r="AA7771" t="n">
        <v>0.5714285714285714</v>
      </c>
    </row>
    <row r="7772">
      <c r="A7772" t="inlineStr">
        <is>
          <t>COD</t>
        </is>
      </c>
      <c r="B7772" t="n">
        <v>3</v>
      </c>
      <c r="C7772" t="inlineStr">
        <is>
          <t>Mutwanga</t>
        </is>
      </c>
      <c r="D7772" t="inlineStr">
        <is>
          <t>Mutwanga</t>
        </is>
      </c>
      <c r="E7772" t="inlineStr">
        <is>
          <t>CD610705</t>
        </is>
      </c>
      <c r="F7772" t="inlineStr">
        <is>
          <t>pcode</t>
        </is>
      </c>
      <c r="G7772" s="48" t="n">
        <v>46281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6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6</v>
      </c>
      <c r="W7772" t="n">
        <v>0</v>
      </c>
      <c r="X7772" s="48" t="n">
        <v>46280</v>
      </c>
      <c r="Y7772" t="n">
        <v>1</v>
      </c>
      <c r="Z7772" t="inlineStr">
        <is>
          <t>Normal</t>
        </is>
      </c>
      <c r="AA7772" t="n">
        <v>0.4285714285714285</v>
      </c>
    </row>
    <row r="7773">
      <c r="A7773" t="inlineStr">
        <is>
          <t>COD</t>
        </is>
      </c>
      <c r="B7773" t="n">
        <v>3</v>
      </c>
      <c r="C7773" t="inlineStr">
        <is>
          <t>Mutwanga</t>
        </is>
      </c>
      <c r="D7773" t="inlineStr">
        <is>
          <t>Mutwanga</t>
        </is>
      </c>
      <c r="E7773" t="inlineStr">
        <is>
          <t>CD610705</t>
        </is>
      </c>
      <c r="F7773" t="inlineStr">
        <is>
          <t>pcode</t>
        </is>
      </c>
      <c r="G7773" s="48" t="n">
        <v>46282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8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6</v>
      </c>
      <c r="W7773" t="n">
        <v>2</v>
      </c>
      <c r="X7773" s="48" t="n">
        <v>46281</v>
      </c>
      <c r="Y7773" t="n">
        <v>1</v>
      </c>
      <c r="Z7773" t="inlineStr">
        <is>
          <t>Normal</t>
        </is>
      </c>
      <c r="AA7773" t="n">
        <v>0.7142857142857143</v>
      </c>
    </row>
    <row r="7774">
      <c r="A7774" t="inlineStr">
        <is>
          <t>COD</t>
        </is>
      </c>
      <c r="B7774" t="n">
        <v>3</v>
      </c>
      <c r="C7774" t="inlineStr">
        <is>
          <t>Mutwanga</t>
        </is>
      </c>
      <c r="D7774" t="inlineStr">
        <is>
          <t>Mutwanga</t>
        </is>
      </c>
      <c r="E7774" t="inlineStr">
        <is>
          <t>CD610705</t>
        </is>
      </c>
      <c r="F7774" t="inlineStr">
        <is>
          <t>pcode</t>
        </is>
      </c>
      <c r="G7774" s="48" t="n">
        <v>46283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8</v>
      </c>
      <c r="W7774" t="n">
        <v>0</v>
      </c>
      <c r="X7774" s="48" t="n">
        <v>46282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Mutwanga</t>
        </is>
      </c>
      <c r="D7775" t="inlineStr">
        <is>
          <t>Mutwanga</t>
        </is>
      </c>
      <c r="E7775" t="inlineStr">
        <is>
          <t>CD610705</t>
        </is>
      </c>
      <c r="F7775" t="inlineStr">
        <is>
          <t>pcode</t>
        </is>
      </c>
      <c r="G7775" s="48" t="n">
        <v>46284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8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8</v>
      </c>
      <c r="W7775" t="n">
        <v>0</v>
      </c>
      <c r="X7775" s="48" t="n">
        <v>46283</v>
      </c>
      <c r="Y7775" t="n">
        <v>1</v>
      </c>
      <c r="Z7775" t="inlineStr">
        <is>
          <t>Normal</t>
        </is>
      </c>
      <c r="AA7775" t="n">
        <v>0.2857142857142857</v>
      </c>
    </row>
    <row r="7776">
      <c r="A7776" t="inlineStr">
        <is>
          <t>COD</t>
        </is>
      </c>
      <c r="B7776" t="n">
        <v>3</v>
      </c>
      <c r="C7776" t="inlineStr">
        <is>
          <t>Mutwanga</t>
        </is>
      </c>
      <c r="D7776" t="inlineStr">
        <is>
          <t>Mutwanga</t>
        </is>
      </c>
      <c r="E7776" t="inlineStr">
        <is>
          <t>CD610705</t>
        </is>
      </c>
      <c r="F7776" t="inlineStr">
        <is>
          <t>pcode</t>
        </is>
      </c>
      <c r="G7776" s="48" t="n">
        <v>46285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9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8</v>
      </c>
      <c r="W7776" t="n">
        <v>1</v>
      </c>
      <c r="X7776" s="48" t="n">
        <v>46284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Mutwanga</t>
        </is>
      </c>
      <c r="D7777" t="inlineStr">
        <is>
          <t>Mutwanga</t>
        </is>
      </c>
      <c r="E7777" t="inlineStr">
        <is>
          <t>CD610705</t>
        </is>
      </c>
      <c r="F7777" t="inlineStr">
        <is>
          <t>pcode</t>
        </is>
      </c>
      <c r="G7777" s="48" t="n">
        <v>46286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9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9</v>
      </c>
      <c r="W7777" t="n">
        <v>0</v>
      </c>
      <c r="X7777" s="48" t="n">
        <v>46285</v>
      </c>
      <c r="Y7777" t="n">
        <v>1</v>
      </c>
      <c r="Z7777" t="inlineStr">
        <is>
          <t>Normal</t>
        </is>
      </c>
      <c r="AA7777" t="n">
        <v>0.4285714285714285</v>
      </c>
    </row>
    <row r="7778">
      <c r="A7778" t="inlineStr">
        <is>
          <t>COD</t>
        </is>
      </c>
      <c r="B7778" t="n">
        <v>3</v>
      </c>
      <c r="C7778" t="inlineStr">
        <is>
          <t>Mutwanga</t>
        </is>
      </c>
      <c r="D7778" t="inlineStr">
        <is>
          <t>Mutwanga</t>
        </is>
      </c>
      <c r="E7778" t="inlineStr">
        <is>
          <t>CD610705</t>
        </is>
      </c>
      <c r="F7778" t="inlineStr">
        <is>
          <t>pcode</t>
        </is>
      </c>
      <c r="G7778" s="48" t="n">
        <v>46287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10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9</v>
      </c>
      <c r="W7778" t="n">
        <v>1</v>
      </c>
      <c r="X7778" s="48" t="n">
        <v>46286</v>
      </c>
      <c r="Y7778" t="n">
        <v>1</v>
      </c>
      <c r="Z7778" t="inlineStr">
        <is>
          <t>Normal</t>
        </is>
      </c>
      <c r="AA7778" t="n">
        <v>0.5714285714285714</v>
      </c>
    </row>
    <row r="7779">
      <c r="A7779" t="inlineStr">
        <is>
          <t>COD</t>
        </is>
      </c>
      <c r="B7779" t="n">
        <v>3</v>
      </c>
      <c r="C7779" t="inlineStr">
        <is>
          <t>Mutwanga</t>
        </is>
      </c>
      <c r="D7779" t="inlineStr">
        <is>
          <t>Mutwanga</t>
        </is>
      </c>
      <c r="E7779" t="inlineStr">
        <is>
          <t>CD610705</t>
        </is>
      </c>
      <c r="F7779" t="inlineStr">
        <is>
          <t>pcode</t>
        </is>
      </c>
      <c r="G7779" s="48" t="n">
        <v>46288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10</v>
      </c>
      <c r="W7779" t="n">
        <v>1</v>
      </c>
      <c r="X7779" s="48" t="n">
        <v>46287</v>
      </c>
      <c r="Y7779" t="n">
        <v>1</v>
      </c>
      <c r="Z7779" t="inlineStr">
        <is>
          <t>Normal</t>
        </is>
      </c>
      <c r="AA7779" t="n">
        <v>0.7142857142857143</v>
      </c>
    </row>
    <row r="7780">
      <c r="A7780" t="inlineStr">
        <is>
          <t>COD</t>
        </is>
      </c>
      <c r="B7780" t="n">
        <v>3</v>
      </c>
      <c r="C7780" t="inlineStr">
        <is>
          <t>Mutwanga</t>
        </is>
      </c>
      <c r="D7780" t="inlineStr">
        <is>
          <t>Mutwanga</t>
        </is>
      </c>
      <c r="E7780" t="inlineStr">
        <is>
          <t>CD610705</t>
        </is>
      </c>
      <c r="F7780" t="inlineStr">
        <is>
          <t>pcode</t>
        </is>
      </c>
      <c r="G7780" s="48" t="n">
        <v>46289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11</v>
      </c>
      <c r="W7780" t="n">
        <v>0</v>
      </c>
      <c r="X7780" s="48" t="n">
        <v>46288</v>
      </c>
      <c r="Y7780" t="n">
        <v>1</v>
      </c>
      <c r="Z7780" t="inlineStr">
        <is>
          <t>Normal</t>
        </is>
      </c>
      <c r="AA7780" t="n">
        <v>0.4285714285714285</v>
      </c>
    </row>
    <row r="7781">
      <c r="A7781" t="inlineStr">
        <is>
          <t>COD</t>
        </is>
      </c>
      <c r="B7781" t="n">
        <v>3</v>
      </c>
      <c r="C7781" t="inlineStr">
        <is>
          <t>Mutwanga</t>
        </is>
      </c>
      <c r="D7781" t="inlineStr">
        <is>
          <t>Mutwanga</t>
        </is>
      </c>
      <c r="E7781" t="inlineStr">
        <is>
          <t>CD610705</t>
        </is>
      </c>
      <c r="F7781" t="inlineStr">
        <is>
          <t>pcode</t>
        </is>
      </c>
      <c r="G7781" s="48" t="n">
        <v>46290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11</v>
      </c>
      <c r="W7781" t="n">
        <v>0</v>
      </c>
      <c r="X7781" s="48" t="n">
        <v>46289</v>
      </c>
      <c r="Y7781" t="n">
        <v>1</v>
      </c>
      <c r="Z7781" t="inlineStr">
        <is>
          <t>Normal</t>
        </is>
      </c>
      <c r="AA7781" t="n">
        <v>0.4285714285714285</v>
      </c>
    </row>
    <row r="7782">
      <c r="A7782" t="inlineStr">
        <is>
          <t>COD</t>
        </is>
      </c>
      <c r="B7782" t="n">
        <v>3</v>
      </c>
      <c r="C7782" t="inlineStr">
        <is>
          <t>Mutwanga</t>
        </is>
      </c>
      <c r="D7782" t="inlineStr">
        <is>
          <t>Mutwanga</t>
        </is>
      </c>
      <c r="E7782" t="inlineStr">
        <is>
          <t>CD610705</t>
        </is>
      </c>
      <c r="F7782" t="inlineStr">
        <is>
          <t>pcode</t>
        </is>
      </c>
      <c r="G7782" s="48" t="n">
        <v>46291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11</v>
      </c>
      <c r="W7782" t="n">
        <v>1</v>
      </c>
      <c r="X7782" s="48" t="n">
        <v>46290</v>
      </c>
      <c r="Y7782" t="n">
        <v>1</v>
      </c>
      <c r="Z7782" t="inlineStr">
        <is>
          <t>Normal</t>
        </is>
      </c>
      <c r="AA7782" t="n">
        <v>0.5714285714285714</v>
      </c>
    </row>
    <row r="7783">
      <c r="A7783" t="inlineStr">
        <is>
          <t>COD</t>
        </is>
      </c>
      <c r="B7783" t="n">
        <v>3</v>
      </c>
      <c r="C7783" t="inlineStr">
        <is>
          <t>Mutwanga</t>
        </is>
      </c>
      <c r="D7783" t="inlineStr">
        <is>
          <t>Mutwanga</t>
        </is>
      </c>
      <c r="E7783" t="inlineStr">
        <is>
          <t>CD610705</t>
        </is>
      </c>
      <c r="F7783" t="inlineStr">
        <is>
          <t>pcode</t>
        </is>
      </c>
      <c r="G7783" s="48" t="n">
        <v>46292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12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12</v>
      </c>
      <c r="W7783" t="n">
        <v>0</v>
      </c>
      <c r="X7783" s="48" t="n">
        <v>46291</v>
      </c>
      <c r="Y7783" t="n">
        <v>1</v>
      </c>
      <c r="Z7783" t="inlineStr">
        <is>
          <t>Normal</t>
        </is>
      </c>
      <c r="AA7783" t="n">
        <v>0.4285714285714285</v>
      </c>
    </row>
    <row r="7784">
      <c r="A7784" t="inlineStr">
        <is>
          <t>COD</t>
        </is>
      </c>
      <c r="B7784" t="n">
        <v>3</v>
      </c>
      <c r="C7784" t="inlineStr">
        <is>
          <t>Mutwanga</t>
        </is>
      </c>
      <c r="D7784" t="inlineStr">
        <is>
          <t>Mutwanga</t>
        </is>
      </c>
      <c r="E7784" t="inlineStr">
        <is>
          <t>CD610705</t>
        </is>
      </c>
      <c r="F7784" t="inlineStr">
        <is>
          <t>pcode</t>
        </is>
      </c>
      <c r="G7784" s="48" t="n">
        <v>46293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12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12</v>
      </c>
      <c r="W7784" t="n">
        <v>0</v>
      </c>
      <c r="X7784" s="48" t="n">
        <v>46292</v>
      </c>
      <c r="Y7784" t="n">
        <v>1</v>
      </c>
      <c r="Z7784" t="inlineStr">
        <is>
          <t>Normal</t>
        </is>
      </c>
      <c r="AA7784" t="n">
        <v>0.4285714285714285</v>
      </c>
    </row>
    <row r="7785">
      <c r="A7785" t="inlineStr">
        <is>
          <t>COD</t>
        </is>
      </c>
      <c r="B7785" t="n">
        <v>3</v>
      </c>
      <c r="C7785" t="inlineStr">
        <is>
          <t>Mutwanga</t>
        </is>
      </c>
      <c r="D7785" t="inlineStr">
        <is>
          <t>Mutwanga</t>
        </is>
      </c>
      <c r="E7785" t="inlineStr">
        <is>
          <t>CD610705</t>
        </is>
      </c>
      <c r="F7785" t="inlineStr">
        <is>
          <t>pcode</t>
        </is>
      </c>
      <c r="G7785" s="48" t="n">
        <v>46294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12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12</v>
      </c>
      <c r="W7785" t="n">
        <v>0</v>
      </c>
      <c r="X7785" s="48" t="n">
        <v>46293</v>
      </c>
      <c r="Y7785" t="n">
        <v>1</v>
      </c>
      <c r="Z7785" t="inlineStr">
        <is>
          <t>Normal</t>
        </is>
      </c>
      <c r="AA7785" t="n">
        <v>0.2857142857142857</v>
      </c>
    </row>
    <row r="7786">
      <c r="A7786" t="inlineStr">
        <is>
          <t>COD</t>
        </is>
      </c>
      <c r="B7786" t="n">
        <v>3</v>
      </c>
      <c r="C7786" t="inlineStr">
        <is>
          <t>Mutwanga</t>
        </is>
      </c>
      <c r="D7786" t="inlineStr">
        <is>
          <t>Mutwanga</t>
        </is>
      </c>
      <c r="E7786" t="inlineStr">
        <is>
          <t>CD610705</t>
        </is>
      </c>
      <c r="F7786" t="inlineStr">
        <is>
          <t>pcode</t>
        </is>
      </c>
      <c r="G7786" s="48" t="n">
        <v>46295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14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12</v>
      </c>
      <c r="W7786" t="n">
        <v>2</v>
      </c>
      <c r="X7786" s="48" t="n">
        <v>46294</v>
      </c>
      <c r="Y7786" t="n">
        <v>1</v>
      </c>
      <c r="Z7786" t="inlineStr">
        <is>
          <t>Normal</t>
        </is>
      </c>
      <c r="AA7786" t="n">
        <v>0.4285714285714285</v>
      </c>
    </row>
    <row r="7787">
      <c r="A7787" t="inlineStr">
        <is>
          <t>COD</t>
        </is>
      </c>
      <c r="B7787" t="n">
        <v>3</v>
      </c>
      <c r="C7787" t="inlineStr">
        <is>
          <t>Mutwanga</t>
        </is>
      </c>
      <c r="D7787" t="inlineStr">
        <is>
          <t>Mutwanga</t>
        </is>
      </c>
      <c r="E7787" t="inlineStr">
        <is>
          <t>CD610705</t>
        </is>
      </c>
      <c r="F7787" t="inlineStr">
        <is>
          <t>pcode</t>
        </is>
      </c>
      <c r="G7787" s="48" t="n">
        <v>46296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15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14</v>
      </c>
      <c r="W7787" t="n">
        <v>1</v>
      </c>
      <c r="X7787" s="48" t="n">
        <v>46295</v>
      </c>
      <c r="Y7787" t="n">
        <v>1</v>
      </c>
      <c r="Z7787" t="inlineStr">
        <is>
          <t>Normal</t>
        </is>
      </c>
      <c r="AA7787" t="n">
        <v>0.5714285714285714</v>
      </c>
    </row>
    <row r="7788">
      <c r="A7788" t="inlineStr">
        <is>
          <t>COD</t>
        </is>
      </c>
      <c r="B7788" t="n">
        <v>3</v>
      </c>
      <c r="C7788" t="inlineStr">
        <is>
          <t>Mutwanga</t>
        </is>
      </c>
      <c r="D7788" t="inlineStr">
        <is>
          <t>Mutwanga</t>
        </is>
      </c>
      <c r="E7788" t="inlineStr">
        <is>
          <t>CD610705</t>
        </is>
      </c>
      <c r="F7788" t="inlineStr">
        <is>
          <t>pcode</t>
        </is>
      </c>
      <c r="G7788" s="48" t="n">
        <v>46297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15</v>
      </c>
      <c r="W7788" t="n">
        <v>0</v>
      </c>
      <c r="X7788" s="48" t="n">
        <v>46296</v>
      </c>
      <c r="Y7788" t="n">
        <v>1</v>
      </c>
      <c r="Z7788" t="inlineStr">
        <is>
          <t>Normal</t>
        </is>
      </c>
      <c r="AA7788" t="n">
        <v>0.5714285714285714</v>
      </c>
    </row>
    <row r="7789">
      <c r="A7789" t="inlineStr">
        <is>
          <t>COD</t>
        </is>
      </c>
      <c r="B7789" t="n">
        <v>3</v>
      </c>
      <c r="C7789" t="inlineStr">
        <is>
          <t>Mutwanga</t>
        </is>
      </c>
      <c r="D7789" t="inlineStr">
        <is>
          <t>Mutwanga</t>
        </is>
      </c>
      <c r="E7789" t="inlineStr">
        <is>
          <t>CD610705</t>
        </is>
      </c>
      <c r="F7789" t="inlineStr">
        <is>
          <t>pcode</t>
        </is>
      </c>
      <c r="G7789" s="48" t="n">
        <v>46256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Z7789" t="inlineStr">
        <is>
          <t>Normal</t>
        </is>
      </c>
    </row>
    <row r="7790">
      <c r="A7790" t="inlineStr">
        <is>
          <t>COD</t>
        </is>
      </c>
      <c r="B7790" t="n">
        <v>3</v>
      </c>
      <c r="C7790" t="inlineStr">
        <is>
          <t>Mutwanga</t>
        </is>
      </c>
      <c r="D7790" t="inlineStr">
        <is>
          <t>Mutwanga</t>
        </is>
      </c>
      <c r="E7790" t="inlineStr">
        <is>
          <t>CD610705</t>
        </is>
      </c>
      <c r="F7790" t="inlineStr">
        <is>
          <t>pcode</t>
        </is>
      </c>
      <c r="G7790" s="48" t="n">
        <v>46258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</v>
      </c>
      <c r="W7790" t="n">
        <v>0</v>
      </c>
      <c r="X7790" s="48" t="n">
        <v>46256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Mutwanga</t>
        </is>
      </c>
      <c r="D7791" t="inlineStr">
        <is>
          <t>Mutwanga</t>
        </is>
      </c>
      <c r="E7791" t="inlineStr">
        <is>
          <t>CD610705</t>
        </is>
      </c>
      <c r="F7791" t="inlineStr">
        <is>
          <t>pcode</t>
        </is>
      </c>
      <c r="G7791" s="48" t="n">
        <v>46259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</v>
      </c>
      <c r="W7791" t="n">
        <v>0</v>
      </c>
      <c r="X7791" s="48" t="n">
        <v>46258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Mutwanga</t>
        </is>
      </c>
      <c r="D7792" t="inlineStr">
        <is>
          <t>Mutwanga</t>
        </is>
      </c>
      <c r="E7792" t="inlineStr">
        <is>
          <t>CD610705</t>
        </is>
      </c>
      <c r="F7792" t="inlineStr">
        <is>
          <t>pcode</t>
        </is>
      </c>
      <c r="G7792" s="48" t="n">
        <v>46260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</v>
      </c>
      <c r="W7792" t="n">
        <v>0</v>
      </c>
      <c r="X7792" s="48" t="n">
        <v>46259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Mutwanga</t>
        </is>
      </c>
      <c r="D7793" t="inlineStr">
        <is>
          <t>Mutwanga</t>
        </is>
      </c>
      <c r="E7793" t="inlineStr">
        <is>
          <t>CD610705</t>
        </is>
      </c>
      <c r="F7793" t="inlineStr">
        <is>
          <t>pcode</t>
        </is>
      </c>
      <c r="G7793" s="48" t="n">
        <v>46262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</v>
      </c>
      <c r="W7793" t="n">
        <v>0</v>
      </c>
      <c r="X7793" s="48" t="n">
        <v>46260</v>
      </c>
      <c r="Y7793" t="n">
        <v>2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Mutwanga</t>
        </is>
      </c>
      <c r="D7794" t="inlineStr">
        <is>
          <t>Mutwanga</t>
        </is>
      </c>
      <c r="E7794" t="inlineStr">
        <is>
          <t>CD610705</t>
        </is>
      </c>
      <c r="F7794" t="inlineStr">
        <is>
          <t>pcode</t>
        </is>
      </c>
      <c r="G7794" s="48" t="n">
        <v>46264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</v>
      </c>
      <c r="W7794" t="n">
        <v>0</v>
      </c>
      <c r="X7794" s="48" t="n">
        <v>46262</v>
      </c>
      <c r="Y7794" t="n">
        <v>2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Mutwanga</t>
        </is>
      </c>
      <c r="D7795" t="inlineStr">
        <is>
          <t>Mutwanga</t>
        </is>
      </c>
      <c r="E7795" t="inlineStr">
        <is>
          <t>CD610705</t>
        </is>
      </c>
      <c r="F7795" t="inlineStr">
        <is>
          <t>pcode</t>
        </is>
      </c>
      <c r="G7795" s="48" t="n">
        <v>46265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</v>
      </c>
      <c r="W7795" t="n">
        <v>1</v>
      </c>
      <c r="X7795" s="48" t="n">
        <v>46264</v>
      </c>
      <c r="Y7795" t="n">
        <v>1</v>
      </c>
      <c r="Z7795" t="inlineStr">
        <is>
          <t>Normal</t>
        </is>
      </c>
      <c r="AA7795" t="n">
        <v>0.1666666666666667</v>
      </c>
    </row>
    <row r="7796">
      <c r="A7796" t="inlineStr">
        <is>
          <t>COD</t>
        </is>
      </c>
      <c r="B7796" t="n">
        <v>3</v>
      </c>
      <c r="C7796" t="inlineStr">
        <is>
          <t>Mutwanga</t>
        </is>
      </c>
      <c r="D7796" t="inlineStr">
        <is>
          <t>Mutwanga</t>
        </is>
      </c>
      <c r="E7796" t="inlineStr">
        <is>
          <t>CD610705</t>
        </is>
      </c>
      <c r="F7796" t="inlineStr">
        <is>
          <t>pcode</t>
        </is>
      </c>
      <c r="G7796" s="48" t="n">
        <v>46266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2</v>
      </c>
      <c r="W7796" t="n">
        <v>0</v>
      </c>
      <c r="X7796" s="48" t="n">
        <v>46265</v>
      </c>
      <c r="Y7796" t="n">
        <v>1</v>
      </c>
      <c r="Z7796" t="inlineStr">
        <is>
          <t>Normal</t>
        </is>
      </c>
      <c r="AA7796" t="n">
        <v>0.1428571428571428</v>
      </c>
    </row>
    <row r="7797">
      <c r="A7797" t="inlineStr">
        <is>
          <t>COD</t>
        </is>
      </c>
      <c r="B7797" t="n">
        <v>3</v>
      </c>
      <c r="C7797" t="inlineStr">
        <is>
          <t>Mutwanga</t>
        </is>
      </c>
      <c r="D7797" t="inlineStr">
        <is>
          <t>Mutwanga</t>
        </is>
      </c>
      <c r="E7797" t="inlineStr">
        <is>
          <t>CD610705</t>
        </is>
      </c>
      <c r="F7797" t="inlineStr">
        <is>
          <t>pcode</t>
        </is>
      </c>
      <c r="G7797" s="48" t="n">
        <v>46267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2</v>
      </c>
      <c r="W7797" t="n">
        <v>0</v>
      </c>
      <c r="X7797" s="48" t="n">
        <v>46266</v>
      </c>
      <c r="Y7797" t="n">
        <v>1</v>
      </c>
      <c r="Z7797" t="inlineStr">
        <is>
          <t>Normal</t>
        </is>
      </c>
      <c r="AA7797" t="n">
        <v>0.1428571428571428</v>
      </c>
    </row>
    <row r="7798">
      <c r="A7798" t="inlineStr">
        <is>
          <t>COD</t>
        </is>
      </c>
      <c r="B7798" t="n">
        <v>3</v>
      </c>
      <c r="C7798" t="inlineStr">
        <is>
          <t>Mutwanga</t>
        </is>
      </c>
      <c r="D7798" t="inlineStr">
        <is>
          <t>Mutwanga</t>
        </is>
      </c>
      <c r="E7798" t="inlineStr">
        <is>
          <t>CD610705</t>
        </is>
      </c>
      <c r="F7798" t="inlineStr">
        <is>
          <t>pcode</t>
        </is>
      </c>
      <c r="G7798" s="48" t="n">
        <v>46268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</v>
      </c>
      <c r="W7798" t="n">
        <v>0</v>
      </c>
      <c r="X7798" s="48" t="n">
        <v>46267</v>
      </c>
      <c r="Y7798" t="n">
        <v>1</v>
      </c>
      <c r="Z7798" t="inlineStr">
        <is>
          <t>Normal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Mutwanga</t>
        </is>
      </c>
      <c r="D7799" t="inlineStr">
        <is>
          <t>Mutwanga</t>
        </is>
      </c>
      <c r="E7799" t="inlineStr">
        <is>
          <t>CD610705</t>
        </is>
      </c>
      <c r="F7799" t="inlineStr">
        <is>
          <t>pcode</t>
        </is>
      </c>
      <c r="G7799" s="48" t="n">
        <v>46269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</v>
      </c>
      <c r="W7799" t="n">
        <v>0</v>
      </c>
      <c r="X7799" s="48" t="n">
        <v>46268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Mutwanga</t>
        </is>
      </c>
      <c r="D7800" t="inlineStr">
        <is>
          <t>Mutwanga</t>
        </is>
      </c>
      <c r="E7800" t="inlineStr">
        <is>
          <t>CD610705</t>
        </is>
      </c>
      <c r="F7800" t="inlineStr">
        <is>
          <t>pcode</t>
        </is>
      </c>
      <c r="G7800" s="48" t="n">
        <v>46270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</v>
      </c>
      <c r="W7800" t="n">
        <v>0</v>
      </c>
      <c r="X7800" s="48" t="n">
        <v>46269</v>
      </c>
      <c r="Y7800" t="n">
        <v>1</v>
      </c>
      <c r="Z7800" t="inlineStr">
        <is>
          <t>Normal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Mutwanga</t>
        </is>
      </c>
      <c r="D7801" t="inlineStr">
        <is>
          <t>Mutwanga</t>
        </is>
      </c>
      <c r="E7801" t="inlineStr">
        <is>
          <t>CD610705</t>
        </is>
      </c>
      <c r="F7801" t="inlineStr">
        <is>
          <t>pcode</t>
        </is>
      </c>
      <c r="G7801" s="48" t="n">
        <v>46271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</v>
      </c>
      <c r="W7801" t="n">
        <v>0</v>
      </c>
      <c r="X7801" s="48" t="n">
        <v>46270</v>
      </c>
      <c r="Y7801" t="n">
        <v>1</v>
      </c>
      <c r="Z7801" t="inlineStr">
        <is>
          <t>Normal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Mutwanga</t>
        </is>
      </c>
      <c r="D7802" t="inlineStr">
        <is>
          <t>Mutwanga</t>
        </is>
      </c>
      <c r="E7802" t="inlineStr">
        <is>
          <t>CD610705</t>
        </is>
      </c>
      <c r="F7802" t="inlineStr">
        <is>
          <t>pcode</t>
        </is>
      </c>
      <c r="G7802" s="48" t="n">
        <v>46272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</v>
      </c>
      <c r="W7802" t="n">
        <v>0</v>
      </c>
      <c r="X7802" s="48" t="n">
        <v>46271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Mutwanga</t>
        </is>
      </c>
      <c r="D7803" t="inlineStr">
        <is>
          <t>Mutwanga</t>
        </is>
      </c>
      <c r="E7803" t="inlineStr">
        <is>
          <t>CD610705</t>
        </is>
      </c>
      <c r="F7803" t="inlineStr">
        <is>
          <t>pcode</t>
        </is>
      </c>
      <c r="G7803" s="48" t="n">
        <v>46273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</v>
      </c>
      <c r="W7803" t="n">
        <v>0</v>
      </c>
      <c r="X7803" s="48" t="n">
        <v>46272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Mutwanga</t>
        </is>
      </c>
      <c r="D7804" t="inlineStr">
        <is>
          <t>Mutwanga</t>
        </is>
      </c>
      <c r="E7804" t="inlineStr">
        <is>
          <t>CD610705</t>
        </is>
      </c>
      <c r="F7804" t="inlineStr">
        <is>
          <t>pcode</t>
        </is>
      </c>
      <c r="G7804" s="48" t="n">
        <v>46274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</v>
      </c>
      <c r="W7804" t="n">
        <v>0</v>
      </c>
      <c r="X7804" s="48" t="n">
        <v>46273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Mutwanga</t>
        </is>
      </c>
      <c r="D7805" t="inlineStr">
        <is>
          <t>Mutwanga</t>
        </is>
      </c>
      <c r="E7805" t="inlineStr">
        <is>
          <t>CD610705</t>
        </is>
      </c>
      <c r="F7805" t="inlineStr">
        <is>
          <t>pcode</t>
        </is>
      </c>
      <c r="G7805" s="48" t="n">
        <v>46275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</v>
      </c>
      <c r="W7805" t="n">
        <v>0</v>
      </c>
      <c r="X7805" s="48" t="n">
        <v>46274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Mutwanga</t>
        </is>
      </c>
      <c r="D7806" t="inlineStr">
        <is>
          <t>Mutwanga</t>
        </is>
      </c>
      <c r="E7806" t="inlineStr">
        <is>
          <t>CD610705</t>
        </is>
      </c>
      <c r="F7806" t="inlineStr">
        <is>
          <t>pcode</t>
        </is>
      </c>
      <c r="G7806" s="48" t="n">
        <v>46276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</v>
      </c>
      <c r="W7806" t="n">
        <v>0</v>
      </c>
      <c r="X7806" s="48" t="n">
        <v>46275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Mutwanga</t>
        </is>
      </c>
      <c r="D7807" t="inlineStr">
        <is>
          <t>Mutwanga</t>
        </is>
      </c>
      <c r="E7807" t="inlineStr">
        <is>
          <t>CD610705</t>
        </is>
      </c>
      <c r="F7807" t="inlineStr">
        <is>
          <t>pcode</t>
        </is>
      </c>
      <c r="G7807" s="48" t="n">
        <v>46277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</v>
      </c>
      <c r="W7807" t="n">
        <v>0</v>
      </c>
      <c r="X7807" s="48" t="n">
        <v>46276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Mutwanga</t>
        </is>
      </c>
      <c r="D7808" t="inlineStr">
        <is>
          <t>Mutwanga</t>
        </is>
      </c>
      <c r="E7808" t="inlineStr">
        <is>
          <t>CD610705</t>
        </is>
      </c>
      <c r="F7808" t="inlineStr">
        <is>
          <t>pcode</t>
        </is>
      </c>
      <c r="G7808" s="48" t="n">
        <v>46278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</v>
      </c>
      <c r="W7808" t="n">
        <v>0</v>
      </c>
      <c r="X7808" s="48" t="n">
        <v>46277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Mutwanga</t>
        </is>
      </c>
      <c r="D7809" t="inlineStr">
        <is>
          <t>Mutwanga</t>
        </is>
      </c>
      <c r="E7809" t="inlineStr">
        <is>
          <t>CD610705</t>
        </is>
      </c>
      <c r="F7809" t="inlineStr">
        <is>
          <t>pcode</t>
        </is>
      </c>
      <c r="G7809" s="48" t="n">
        <v>46279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</v>
      </c>
      <c r="W7809" t="n">
        <v>0</v>
      </c>
      <c r="X7809" s="48" t="n">
        <v>46278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Mutwanga</t>
        </is>
      </c>
      <c r="D7810" t="inlineStr">
        <is>
          <t>Mutwanga</t>
        </is>
      </c>
      <c r="E7810" t="inlineStr">
        <is>
          <t>CD610705</t>
        </is>
      </c>
      <c r="F7810" t="inlineStr">
        <is>
          <t>pcode</t>
        </is>
      </c>
      <c r="G7810" s="48" t="n">
        <v>46280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</v>
      </c>
      <c r="W7810" t="n">
        <v>0</v>
      </c>
      <c r="X7810" s="48" t="n">
        <v>46279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Mutwanga</t>
        </is>
      </c>
      <c r="D7811" t="inlineStr">
        <is>
          <t>Mutwanga</t>
        </is>
      </c>
      <c r="E7811" t="inlineStr">
        <is>
          <t>CD610705</t>
        </is>
      </c>
      <c r="F7811" t="inlineStr">
        <is>
          <t>pcode</t>
        </is>
      </c>
      <c r="G7811" s="48" t="n">
        <v>46281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</v>
      </c>
      <c r="W7811" t="n">
        <v>0</v>
      </c>
      <c r="X7811" s="48" t="n">
        <v>46280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Mutwanga</t>
        </is>
      </c>
      <c r="D7812" t="inlineStr">
        <is>
          <t>Mutwanga</t>
        </is>
      </c>
      <c r="E7812" t="inlineStr">
        <is>
          <t>CD610705</t>
        </is>
      </c>
      <c r="F7812" t="inlineStr">
        <is>
          <t>pcode</t>
        </is>
      </c>
      <c r="G7812" s="48" t="n">
        <v>46282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</v>
      </c>
      <c r="W7812" t="n">
        <v>0</v>
      </c>
      <c r="X7812" s="48" t="n">
        <v>46281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Mutwanga</t>
        </is>
      </c>
      <c r="D7813" t="inlineStr">
        <is>
          <t>Mutwanga</t>
        </is>
      </c>
      <c r="E7813" t="inlineStr">
        <is>
          <t>CD610705</t>
        </is>
      </c>
      <c r="F7813" t="inlineStr">
        <is>
          <t>pcode</t>
        </is>
      </c>
      <c r="G7813" s="48" t="n">
        <v>46283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</v>
      </c>
      <c r="W7813" t="n">
        <v>0</v>
      </c>
      <c r="X7813" s="48" t="n">
        <v>46282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Mutwanga</t>
        </is>
      </c>
      <c r="D7814" t="inlineStr">
        <is>
          <t>Mutwanga</t>
        </is>
      </c>
      <c r="E7814" t="inlineStr">
        <is>
          <t>CD610705</t>
        </is>
      </c>
      <c r="F7814" t="inlineStr">
        <is>
          <t>pcode</t>
        </is>
      </c>
      <c r="G7814" s="48" t="n">
        <v>46284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</v>
      </c>
      <c r="W7814" t="n">
        <v>0</v>
      </c>
      <c r="X7814" s="48" t="n">
        <v>46283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Mutwanga</t>
        </is>
      </c>
      <c r="D7815" t="inlineStr">
        <is>
          <t>Mutwanga</t>
        </is>
      </c>
      <c r="E7815" t="inlineStr">
        <is>
          <t>CD610705</t>
        </is>
      </c>
      <c r="F7815" t="inlineStr">
        <is>
          <t>pcode</t>
        </is>
      </c>
      <c r="G7815" s="48" t="n">
        <v>46285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</v>
      </c>
      <c r="W7815" t="n">
        <v>0</v>
      </c>
      <c r="X7815" s="48" t="n">
        <v>46284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Mutwanga</t>
        </is>
      </c>
      <c r="D7816" t="inlineStr">
        <is>
          <t>Mutwanga</t>
        </is>
      </c>
      <c r="E7816" t="inlineStr">
        <is>
          <t>CD610705</t>
        </is>
      </c>
      <c r="F7816" t="inlineStr">
        <is>
          <t>pcode</t>
        </is>
      </c>
      <c r="G7816" s="48" t="n">
        <v>46286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</v>
      </c>
      <c r="W7816" t="n">
        <v>0</v>
      </c>
      <c r="X7816" s="48" t="n">
        <v>46285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Mutwanga</t>
        </is>
      </c>
      <c r="D7817" t="inlineStr">
        <is>
          <t>Mutwanga</t>
        </is>
      </c>
      <c r="E7817" t="inlineStr">
        <is>
          <t>CD610705</t>
        </is>
      </c>
      <c r="F7817" t="inlineStr">
        <is>
          <t>pcode</t>
        </is>
      </c>
      <c r="G7817" s="48" t="n">
        <v>46287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</v>
      </c>
      <c r="W7817" t="n">
        <v>0</v>
      </c>
      <c r="X7817" s="48" t="n">
        <v>46286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Mutwanga</t>
        </is>
      </c>
      <c r="D7818" t="inlineStr">
        <is>
          <t>Mutwanga</t>
        </is>
      </c>
      <c r="E7818" t="inlineStr">
        <is>
          <t>CD610705</t>
        </is>
      </c>
      <c r="F7818" t="inlineStr">
        <is>
          <t>pcode</t>
        </is>
      </c>
      <c r="G7818" s="48" t="n">
        <v>46288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</v>
      </c>
      <c r="W7818" t="n">
        <v>0</v>
      </c>
      <c r="X7818" s="48" t="n">
        <v>46287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Mutwanga</t>
        </is>
      </c>
      <c r="D7819" t="inlineStr">
        <is>
          <t>Mutwanga</t>
        </is>
      </c>
      <c r="E7819" t="inlineStr">
        <is>
          <t>CD610705</t>
        </is>
      </c>
      <c r="F7819" t="inlineStr">
        <is>
          <t>pcode</t>
        </is>
      </c>
      <c r="G7819" s="48" t="n">
        <v>46289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</v>
      </c>
      <c r="W7819" t="n">
        <v>0</v>
      </c>
      <c r="X7819" s="48" t="n">
        <v>46288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Mutwanga</t>
        </is>
      </c>
      <c r="D7820" t="inlineStr">
        <is>
          <t>Mutwanga</t>
        </is>
      </c>
      <c r="E7820" t="inlineStr">
        <is>
          <t>CD610705</t>
        </is>
      </c>
      <c r="F7820" t="inlineStr">
        <is>
          <t>pcode</t>
        </is>
      </c>
      <c r="G7820" s="48" t="n">
        <v>46290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</v>
      </c>
      <c r="W7820" t="n">
        <v>0</v>
      </c>
      <c r="X7820" s="48" t="n">
        <v>46289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Mutwanga</t>
        </is>
      </c>
      <c r="D7821" t="inlineStr">
        <is>
          <t>Mutwanga</t>
        </is>
      </c>
      <c r="E7821" t="inlineStr">
        <is>
          <t>CD610705</t>
        </is>
      </c>
      <c r="F7821" t="inlineStr">
        <is>
          <t>pcode</t>
        </is>
      </c>
      <c r="G7821" s="48" t="n">
        <v>46291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</v>
      </c>
      <c r="W7821" t="n">
        <v>0</v>
      </c>
      <c r="X7821" s="48" t="n">
        <v>46290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Mutwanga</t>
        </is>
      </c>
      <c r="D7822" t="inlineStr">
        <is>
          <t>Mutwanga</t>
        </is>
      </c>
      <c r="E7822" t="inlineStr">
        <is>
          <t>CD610705</t>
        </is>
      </c>
      <c r="F7822" t="inlineStr">
        <is>
          <t>pcode</t>
        </is>
      </c>
      <c r="G7822" s="48" t="n">
        <v>46292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</v>
      </c>
      <c r="W7822" t="n">
        <v>0</v>
      </c>
      <c r="X7822" s="48" t="n">
        <v>46291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Mutwanga</t>
        </is>
      </c>
      <c r="D7823" t="inlineStr">
        <is>
          <t>Mutwanga</t>
        </is>
      </c>
      <c r="E7823" t="inlineStr">
        <is>
          <t>CD610705</t>
        </is>
      </c>
      <c r="F7823" t="inlineStr">
        <is>
          <t>pcode</t>
        </is>
      </c>
      <c r="G7823" s="48" t="n">
        <v>46293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</v>
      </c>
      <c r="W7823" t="n">
        <v>0</v>
      </c>
      <c r="X7823" s="48" t="n">
        <v>46292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Mutwanga</t>
        </is>
      </c>
      <c r="D7824" t="inlineStr">
        <is>
          <t>Mutwanga</t>
        </is>
      </c>
      <c r="E7824" t="inlineStr">
        <is>
          <t>CD610705</t>
        </is>
      </c>
      <c r="F7824" t="inlineStr">
        <is>
          <t>pcode</t>
        </is>
      </c>
      <c r="G7824" s="48" t="n">
        <v>46294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</v>
      </c>
      <c r="W7824" t="n">
        <v>0</v>
      </c>
      <c r="X7824" s="48" t="n">
        <v>46293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Mutwanga</t>
        </is>
      </c>
      <c r="D7825" t="inlineStr">
        <is>
          <t>Mutwanga</t>
        </is>
      </c>
      <c r="E7825" t="inlineStr">
        <is>
          <t>CD610705</t>
        </is>
      </c>
      <c r="F7825" t="inlineStr">
        <is>
          <t>pcode</t>
        </is>
      </c>
      <c r="G7825" s="48" t="n">
        <v>46295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</v>
      </c>
      <c r="W7825" t="n">
        <v>0</v>
      </c>
      <c r="X7825" s="48" t="n">
        <v>46294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Mutwanga</t>
        </is>
      </c>
      <c r="D7826" t="inlineStr">
        <is>
          <t>Mutwanga</t>
        </is>
      </c>
      <c r="E7826" t="inlineStr">
        <is>
          <t>CD610705</t>
        </is>
      </c>
      <c r="F7826" t="inlineStr">
        <is>
          <t>pcode</t>
        </is>
      </c>
      <c r="G7826" s="48" t="n">
        <v>46296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</v>
      </c>
      <c r="W7826" t="n">
        <v>1</v>
      </c>
      <c r="X7826" s="48" t="n">
        <v>46295</v>
      </c>
      <c r="Y7826" t="n">
        <v>1</v>
      </c>
      <c r="Z7826" t="inlineStr">
        <is>
          <t>Normal</t>
        </is>
      </c>
      <c r="AA7826" t="n">
        <v>0.1428571428571428</v>
      </c>
    </row>
    <row r="7827">
      <c r="A7827" t="inlineStr">
        <is>
          <t>COD</t>
        </is>
      </c>
      <c r="B7827" t="n">
        <v>3</v>
      </c>
      <c r="C7827" t="inlineStr">
        <is>
          <t>Mutwanga</t>
        </is>
      </c>
      <c r="D7827" t="inlineStr">
        <is>
          <t>Mutwanga</t>
        </is>
      </c>
      <c r="E7827" t="inlineStr">
        <is>
          <t>CD610705</t>
        </is>
      </c>
      <c r="F7827" t="inlineStr">
        <is>
          <t>pcode</t>
        </is>
      </c>
      <c r="G7827" s="48" t="n">
        <v>46297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3</v>
      </c>
      <c r="W7827" t="n">
        <v>0</v>
      </c>
      <c r="X7827" s="48" t="n">
        <v>46296</v>
      </c>
      <c r="Y7827" t="n">
        <v>1</v>
      </c>
      <c r="Z7827" t="inlineStr">
        <is>
          <t>Normal</t>
        </is>
      </c>
      <c r="AA7827" t="n">
        <v>0.1428571428571428</v>
      </c>
    </row>
    <row r="7828">
      <c r="A7828" t="inlineStr">
        <is>
          <t>COD</t>
        </is>
      </c>
      <c r="B7828" t="n">
        <v>3</v>
      </c>
      <c r="C7828" t="inlineStr">
        <is>
          <t>Nia-Nia</t>
        </is>
      </c>
      <c r="D7828" t="inlineStr">
        <is>
          <t>Nia Nia</t>
        </is>
      </c>
      <c r="E7828" t="inlineStr">
        <is>
          <t>CD540304</t>
        </is>
      </c>
      <c r="F7828" t="inlineStr">
        <is>
          <t>pcode</t>
        </is>
      </c>
      <c r="G7828" s="48" t="n">
        <v>46186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Z7828" t="inlineStr">
        <is>
          <t>Normal</t>
        </is>
      </c>
    </row>
    <row r="7829">
      <c r="A7829" t="inlineStr">
        <is>
          <t>COD</t>
        </is>
      </c>
      <c r="B7829" t="n">
        <v>3</v>
      </c>
      <c r="C7829" t="inlineStr">
        <is>
          <t>Nia-Nia</t>
        </is>
      </c>
      <c r="D7829" t="inlineStr">
        <is>
          <t>Nia Nia</t>
        </is>
      </c>
      <c r="E7829" t="inlineStr">
        <is>
          <t>CD540304</t>
        </is>
      </c>
      <c r="F7829" t="inlineStr">
        <is>
          <t>pcode</t>
        </is>
      </c>
      <c r="G7829" s="48" t="n">
        <v>46187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46186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Nia-Nia</t>
        </is>
      </c>
      <c r="D7830" t="inlineStr">
        <is>
          <t>Nia Nia</t>
        </is>
      </c>
      <c r="E7830" t="inlineStr">
        <is>
          <t>CD540304</t>
        </is>
      </c>
      <c r="F7830" t="inlineStr">
        <is>
          <t>pcode</t>
        </is>
      </c>
      <c r="G7830" s="48" t="n">
        <v>46188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46187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Nia-Nia</t>
        </is>
      </c>
      <c r="D7831" t="inlineStr">
        <is>
          <t>Nia Nia</t>
        </is>
      </c>
      <c r="E7831" t="inlineStr">
        <is>
          <t>CD540304</t>
        </is>
      </c>
      <c r="F7831" t="inlineStr">
        <is>
          <t>pcode</t>
        </is>
      </c>
      <c r="G7831" s="48" t="n">
        <v>46189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0</v>
      </c>
      <c r="X7831" s="48" t="n">
        <v>46188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Nia-Nia</t>
        </is>
      </c>
      <c r="D7832" t="inlineStr">
        <is>
          <t>Nia Nia</t>
        </is>
      </c>
      <c r="E7832" t="inlineStr">
        <is>
          <t>CD540304</t>
        </is>
      </c>
      <c r="F7832" t="inlineStr">
        <is>
          <t>pcode</t>
        </is>
      </c>
      <c r="G7832" s="48" t="n">
        <v>46190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1</v>
      </c>
      <c r="W7832" t="n">
        <v>0</v>
      </c>
      <c r="X7832" s="48" t="n">
        <v>46189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Nia-Nia</t>
        </is>
      </c>
      <c r="D7833" t="inlineStr">
        <is>
          <t>Nia Nia</t>
        </is>
      </c>
      <c r="E7833" t="inlineStr">
        <is>
          <t>CD540304</t>
        </is>
      </c>
      <c r="F7833" t="inlineStr">
        <is>
          <t>pcode</t>
        </is>
      </c>
      <c r="G7833" s="48" t="n">
        <v>46191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1</v>
      </c>
      <c r="W7833" t="n">
        <v>0</v>
      </c>
      <c r="X7833" s="48" t="n">
        <v>46190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Nia-Nia</t>
        </is>
      </c>
      <c r="D7834" t="inlineStr">
        <is>
          <t>Nia Nia</t>
        </is>
      </c>
      <c r="E7834" t="inlineStr">
        <is>
          <t>CD540304</t>
        </is>
      </c>
      <c r="F7834" t="inlineStr">
        <is>
          <t>pcode</t>
        </is>
      </c>
      <c r="G7834" s="48" t="n">
        <v>46192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</v>
      </c>
      <c r="W7834" t="n">
        <v>0</v>
      </c>
      <c r="X7834" s="48" t="n">
        <v>46191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Nia-Nia</t>
        </is>
      </c>
      <c r="D7835" t="inlineStr">
        <is>
          <t>Nia Nia</t>
        </is>
      </c>
      <c r="E7835" t="inlineStr">
        <is>
          <t>CD540304</t>
        </is>
      </c>
      <c r="F7835" t="inlineStr">
        <is>
          <t>pcode</t>
        </is>
      </c>
      <c r="G7835" s="48" t="n">
        <v>46193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</v>
      </c>
      <c r="W7835" t="n">
        <v>0</v>
      </c>
      <c r="X7835" s="48" t="n">
        <v>46192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Nia-Nia</t>
        </is>
      </c>
      <c r="D7836" t="inlineStr">
        <is>
          <t>Nia Nia</t>
        </is>
      </c>
      <c r="E7836" t="inlineStr">
        <is>
          <t>CD540304</t>
        </is>
      </c>
      <c r="F7836" t="inlineStr">
        <is>
          <t>pcode</t>
        </is>
      </c>
      <c r="G7836" s="48" t="n">
        <v>46194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2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</v>
      </c>
      <c r="W7836" t="n">
        <v>1</v>
      </c>
      <c r="X7836" s="48" t="n">
        <v>46193</v>
      </c>
      <c r="Y7836" t="n">
        <v>1</v>
      </c>
      <c r="Z7836" t="inlineStr">
        <is>
          <t>Normal</t>
        </is>
      </c>
      <c r="AA7836" t="n">
        <v>0.1428571428571428</v>
      </c>
    </row>
    <row r="7837">
      <c r="A7837" t="inlineStr">
        <is>
          <t>COD</t>
        </is>
      </c>
      <c r="B7837" t="n">
        <v>3</v>
      </c>
      <c r="C7837" t="inlineStr">
        <is>
          <t>Nia-Nia</t>
        </is>
      </c>
      <c r="D7837" t="inlineStr">
        <is>
          <t>Nia Nia</t>
        </is>
      </c>
      <c r="E7837" t="inlineStr">
        <is>
          <t>CD540304</t>
        </is>
      </c>
      <c r="F7837" t="inlineStr">
        <is>
          <t>pcode</t>
        </is>
      </c>
      <c r="G7837" s="48" t="n">
        <v>46195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2</v>
      </c>
      <c r="W7837" t="n">
        <v>0</v>
      </c>
      <c r="X7837" s="48" t="n">
        <v>46194</v>
      </c>
      <c r="Y7837" t="n">
        <v>1</v>
      </c>
      <c r="Z7837" t="inlineStr">
        <is>
          <t>Normal</t>
        </is>
      </c>
      <c r="AA7837" t="n">
        <v>0.1428571428571428</v>
      </c>
    </row>
    <row r="7838">
      <c r="A7838" t="inlineStr">
        <is>
          <t>COD</t>
        </is>
      </c>
      <c r="B7838" t="n">
        <v>3</v>
      </c>
      <c r="C7838" t="inlineStr">
        <is>
          <t>Nia-Nia</t>
        </is>
      </c>
      <c r="D7838" t="inlineStr">
        <is>
          <t>Nia Nia</t>
        </is>
      </c>
      <c r="E7838" t="inlineStr">
        <is>
          <t>CD540304</t>
        </is>
      </c>
      <c r="F7838" t="inlineStr">
        <is>
          <t>pcode</t>
        </is>
      </c>
      <c r="G7838" s="48" t="n">
        <v>46196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2</v>
      </c>
      <c r="W7838" t="n">
        <v>3</v>
      </c>
      <c r="X7838" s="48" t="n">
        <v>46195</v>
      </c>
      <c r="Y7838" t="n">
        <v>1</v>
      </c>
      <c r="Z7838" t="inlineStr">
        <is>
          <t>Normal</t>
        </is>
      </c>
      <c r="AA7838" t="n">
        <v>0.5714285714285714</v>
      </c>
    </row>
    <row r="7839">
      <c r="A7839" t="inlineStr">
        <is>
          <t>COD</t>
        </is>
      </c>
      <c r="B7839" t="n">
        <v>3</v>
      </c>
      <c r="C7839" t="inlineStr">
        <is>
          <t>Nia-Nia</t>
        </is>
      </c>
      <c r="D7839" t="inlineStr">
        <is>
          <t>Nia Nia</t>
        </is>
      </c>
      <c r="E7839" t="inlineStr">
        <is>
          <t>CD540304</t>
        </is>
      </c>
      <c r="F7839" t="inlineStr">
        <is>
          <t>pcode</t>
        </is>
      </c>
      <c r="G7839" s="48" t="n">
        <v>46197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</v>
      </c>
      <c r="W7839" t="n">
        <v>0</v>
      </c>
      <c r="X7839" s="48" t="n">
        <v>46196</v>
      </c>
      <c r="Y7839" t="n">
        <v>1</v>
      </c>
      <c r="Z7839" t="inlineStr">
        <is>
          <t>Normal</t>
        </is>
      </c>
      <c r="AA7839" t="n">
        <v>0.5714285714285714</v>
      </c>
    </row>
    <row r="7840">
      <c r="A7840" t="inlineStr">
        <is>
          <t>COD</t>
        </is>
      </c>
      <c r="B7840" t="n">
        <v>3</v>
      </c>
      <c r="C7840" t="inlineStr">
        <is>
          <t>Nia-Nia</t>
        </is>
      </c>
      <c r="D7840" t="inlineStr">
        <is>
          <t>Nia Nia</t>
        </is>
      </c>
      <c r="E7840" t="inlineStr">
        <is>
          <t>CD540304</t>
        </is>
      </c>
      <c r="F7840" t="inlineStr">
        <is>
          <t>pcode</t>
        </is>
      </c>
      <c r="G7840" s="48" t="n">
        <v>46198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</v>
      </c>
      <c r="W7840" t="n">
        <v>0</v>
      </c>
      <c r="X7840" s="48" t="n">
        <v>46197</v>
      </c>
      <c r="Y7840" t="n">
        <v>1</v>
      </c>
      <c r="Z7840" t="inlineStr">
        <is>
          <t>Normal</t>
        </is>
      </c>
      <c r="AA7840" t="n">
        <v>0.5714285714285714</v>
      </c>
    </row>
    <row r="7841">
      <c r="A7841" t="inlineStr">
        <is>
          <t>COD</t>
        </is>
      </c>
      <c r="B7841" t="n">
        <v>3</v>
      </c>
      <c r="C7841" t="inlineStr">
        <is>
          <t>Nia-Nia</t>
        </is>
      </c>
      <c r="D7841" t="inlineStr">
        <is>
          <t>Nia Nia</t>
        </is>
      </c>
      <c r="E7841" t="inlineStr">
        <is>
          <t>CD540304</t>
        </is>
      </c>
      <c r="F7841" t="inlineStr">
        <is>
          <t>pcode</t>
        </is>
      </c>
      <c r="G7841" s="48" t="n">
        <v>46202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</v>
      </c>
      <c r="W7841" t="n">
        <v>6</v>
      </c>
      <c r="X7841" s="48" t="n">
        <v>46198</v>
      </c>
      <c r="Y7841" t="n">
        <v>4</v>
      </c>
      <c r="Z7841" t="inlineStr">
        <is>
          <t>Reporting Gap (&gt;1 Day)</t>
        </is>
      </c>
      <c r="AA7841" t="n">
        <v>1.428571428571429</v>
      </c>
    </row>
    <row r="7842">
      <c r="A7842" t="inlineStr">
        <is>
          <t>COD</t>
        </is>
      </c>
      <c r="B7842" t="n">
        <v>3</v>
      </c>
      <c r="C7842" t="inlineStr">
        <is>
          <t>Nia-Nia</t>
        </is>
      </c>
      <c r="D7842" t="inlineStr">
        <is>
          <t>Nia Nia</t>
        </is>
      </c>
      <c r="E7842" t="inlineStr">
        <is>
          <t>CD540304</t>
        </is>
      </c>
      <c r="F7842" t="inlineStr">
        <is>
          <t>pcode</t>
        </is>
      </c>
      <c r="G7842" s="48" t="n">
        <v>46203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11</v>
      </c>
      <c r="W7842" t="n">
        <v>1</v>
      </c>
      <c r="X7842" s="48" t="n">
        <v>46202</v>
      </c>
      <c r="Y7842" t="n">
        <v>1</v>
      </c>
      <c r="Z7842" t="inlineStr">
        <is>
          <t>Normal</t>
        </is>
      </c>
      <c r="AA7842" t="n">
        <v>1.571428571428571</v>
      </c>
    </row>
    <row r="7843">
      <c r="A7843" t="inlineStr">
        <is>
          <t>COD</t>
        </is>
      </c>
      <c r="B7843" t="n">
        <v>3</v>
      </c>
      <c r="C7843" t="inlineStr">
        <is>
          <t>Nia-Nia</t>
        </is>
      </c>
      <c r="D7843" t="inlineStr">
        <is>
          <t>Nia Nia</t>
        </is>
      </c>
      <c r="E7843" t="inlineStr">
        <is>
          <t>CD540304</t>
        </is>
      </c>
      <c r="F7843" t="inlineStr">
        <is>
          <t>pcode</t>
        </is>
      </c>
      <c r="G7843" s="48" t="n">
        <v>46204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12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12</v>
      </c>
      <c r="W7843" t="n">
        <v>0</v>
      </c>
      <c r="X7843" s="48" t="n">
        <v>46203</v>
      </c>
      <c r="Y7843" t="n">
        <v>1</v>
      </c>
      <c r="Z7843" t="inlineStr">
        <is>
          <t>Normal</t>
        </is>
      </c>
      <c r="AA7843" t="n">
        <v>1.428571428571429</v>
      </c>
    </row>
    <row r="7844">
      <c r="A7844" t="inlineStr">
        <is>
          <t>COD</t>
        </is>
      </c>
      <c r="B7844" t="n">
        <v>3</v>
      </c>
      <c r="C7844" t="inlineStr">
        <is>
          <t>Nia-Nia</t>
        </is>
      </c>
      <c r="D7844" t="inlineStr">
        <is>
          <t>Nia Nia</t>
        </is>
      </c>
      <c r="E7844" t="inlineStr">
        <is>
          <t>CD540304</t>
        </is>
      </c>
      <c r="F7844" t="inlineStr">
        <is>
          <t>pcode</t>
        </is>
      </c>
      <c r="G7844" s="48" t="n">
        <v>46205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12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12</v>
      </c>
      <c r="W7844" t="n">
        <v>0</v>
      </c>
      <c r="X7844" s="48" t="n">
        <v>46204</v>
      </c>
      <c r="Y7844" t="n">
        <v>1</v>
      </c>
      <c r="Z7844" t="inlineStr">
        <is>
          <t>Normal</t>
        </is>
      </c>
      <c r="AA7844" t="n">
        <v>1.428571428571429</v>
      </c>
    </row>
    <row r="7845">
      <c r="A7845" t="inlineStr">
        <is>
          <t>COD</t>
        </is>
      </c>
      <c r="B7845" t="n">
        <v>3</v>
      </c>
      <c r="C7845" t="inlineStr">
        <is>
          <t>Nia-Nia</t>
        </is>
      </c>
      <c r="D7845" t="inlineStr">
        <is>
          <t>Nia Nia</t>
        </is>
      </c>
      <c r="E7845" t="inlineStr">
        <is>
          <t>CD540304</t>
        </is>
      </c>
      <c r="F7845" t="inlineStr">
        <is>
          <t>pcode</t>
        </is>
      </c>
      <c r="G7845" s="48" t="n">
        <v>46206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12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12</v>
      </c>
      <c r="W7845" t="n">
        <v>0</v>
      </c>
      <c r="X7845" s="48" t="n">
        <v>46205</v>
      </c>
      <c r="Y7845" t="n">
        <v>1</v>
      </c>
      <c r="Z7845" t="inlineStr">
        <is>
          <t>Normal</t>
        </is>
      </c>
      <c r="AA7845" t="n">
        <v>1</v>
      </c>
    </row>
    <row r="7846">
      <c r="A7846" t="inlineStr">
        <is>
          <t>COD</t>
        </is>
      </c>
      <c r="B7846" t="n">
        <v>3</v>
      </c>
      <c r="C7846" t="inlineStr">
        <is>
          <t>Nia-Nia</t>
        </is>
      </c>
      <c r="D7846" t="inlineStr">
        <is>
          <t>Nia Nia</t>
        </is>
      </c>
      <c r="E7846" t="inlineStr">
        <is>
          <t>CD540304</t>
        </is>
      </c>
      <c r="F7846" t="inlineStr">
        <is>
          <t>pcode</t>
        </is>
      </c>
      <c r="G7846" s="48" t="n">
        <v>46207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12</v>
      </c>
      <c r="W7846" t="n">
        <v>0</v>
      </c>
      <c r="X7846" s="48" t="n">
        <v>46206</v>
      </c>
      <c r="Y7846" t="n">
        <v>1</v>
      </c>
      <c r="Z7846" t="inlineStr">
        <is>
          <t>Normal</t>
        </is>
      </c>
      <c r="AA7846" t="n">
        <v>1</v>
      </c>
    </row>
    <row r="7847">
      <c r="A7847" t="inlineStr">
        <is>
          <t>COD</t>
        </is>
      </c>
      <c r="B7847" t="n">
        <v>3</v>
      </c>
      <c r="C7847" t="inlineStr">
        <is>
          <t>Nia-Nia</t>
        </is>
      </c>
      <c r="D7847" t="inlineStr">
        <is>
          <t>Nia Nia</t>
        </is>
      </c>
      <c r="E7847" t="inlineStr">
        <is>
          <t>CD540304</t>
        </is>
      </c>
      <c r="F7847" t="inlineStr">
        <is>
          <t>pcode</t>
        </is>
      </c>
      <c r="G7847" s="48" t="n">
        <v>46208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20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12</v>
      </c>
      <c r="W7847" t="n">
        <v>8</v>
      </c>
      <c r="X7847" s="48" t="n">
        <v>46207</v>
      </c>
      <c r="Y7847" t="n">
        <v>1</v>
      </c>
      <c r="Z7847" t="inlineStr">
        <is>
          <t>Normal</t>
        </is>
      </c>
      <c r="AA7847" t="n">
        <v>2.142857142857143</v>
      </c>
    </row>
    <row r="7848">
      <c r="A7848" t="inlineStr">
        <is>
          <t>COD</t>
        </is>
      </c>
      <c r="B7848" t="n">
        <v>3</v>
      </c>
      <c r="C7848" t="inlineStr">
        <is>
          <t>Nia-Nia</t>
        </is>
      </c>
      <c r="D7848" t="inlineStr">
        <is>
          <t>Nia Nia</t>
        </is>
      </c>
      <c r="E7848" t="inlineStr">
        <is>
          <t>CD540304</t>
        </is>
      </c>
      <c r="F7848" t="inlineStr">
        <is>
          <t>pcode</t>
        </is>
      </c>
      <c r="G7848" s="48" t="n">
        <v>46209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33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20</v>
      </c>
      <c r="W7848" t="n">
        <v>13</v>
      </c>
      <c r="X7848" s="48" t="n">
        <v>46208</v>
      </c>
      <c r="Y7848" t="n">
        <v>1</v>
      </c>
      <c r="Z7848" t="inlineStr">
        <is>
          <t>Normal</t>
        </is>
      </c>
      <c r="AA7848" t="n">
        <v>3.142857142857143</v>
      </c>
    </row>
    <row r="7849">
      <c r="A7849" t="inlineStr">
        <is>
          <t>COD</t>
        </is>
      </c>
      <c r="B7849" t="n">
        <v>3</v>
      </c>
      <c r="C7849" t="inlineStr">
        <is>
          <t>Nia-Nia</t>
        </is>
      </c>
      <c r="D7849" t="inlineStr">
        <is>
          <t>Nia Nia</t>
        </is>
      </c>
      <c r="E7849" t="inlineStr">
        <is>
          <t>CD540304</t>
        </is>
      </c>
      <c r="F7849" t="inlineStr">
        <is>
          <t>pcode</t>
        </is>
      </c>
      <c r="G7849" s="48" t="n">
        <v>46210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35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33</v>
      </c>
      <c r="W7849" t="n">
        <v>2</v>
      </c>
      <c r="X7849" s="48" t="n">
        <v>46209</v>
      </c>
      <c r="Y7849" t="n">
        <v>1</v>
      </c>
      <c r="Z7849" t="inlineStr">
        <is>
          <t>Normal</t>
        </is>
      </c>
      <c r="AA7849" t="n">
        <v>3.285714285714286</v>
      </c>
    </row>
    <row r="7850">
      <c r="A7850" t="inlineStr">
        <is>
          <t>COD</t>
        </is>
      </c>
      <c r="B7850" t="n">
        <v>3</v>
      </c>
      <c r="C7850" t="inlineStr">
        <is>
          <t>Nia-Nia</t>
        </is>
      </c>
      <c r="D7850" t="inlineStr">
        <is>
          <t>Nia Nia</t>
        </is>
      </c>
      <c r="E7850" t="inlineStr">
        <is>
          <t>CD540304</t>
        </is>
      </c>
      <c r="F7850" t="inlineStr">
        <is>
          <t>pcode</t>
        </is>
      </c>
      <c r="G7850" s="48" t="n">
        <v>46211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35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35</v>
      </c>
      <c r="W7850" t="n">
        <v>0</v>
      </c>
      <c r="X7850" s="48" t="n">
        <v>46210</v>
      </c>
      <c r="Y7850" t="n">
        <v>1</v>
      </c>
      <c r="Z7850" t="inlineStr">
        <is>
          <t>Normal</t>
        </is>
      </c>
      <c r="AA7850" t="n">
        <v>3.285714285714286</v>
      </c>
    </row>
    <row r="7851">
      <c r="A7851" t="inlineStr">
        <is>
          <t>COD</t>
        </is>
      </c>
      <c r="B7851" t="n">
        <v>3</v>
      </c>
      <c r="C7851" t="inlineStr">
        <is>
          <t>Nia-Nia</t>
        </is>
      </c>
      <c r="D7851" t="inlineStr">
        <is>
          <t>Nia Nia</t>
        </is>
      </c>
      <c r="E7851" t="inlineStr">
        <is>
          <t>CD540304</t>
        </is>
      </c>
      <c r="F7851" t="inlineStr">
        <is>
          <t>pcode</t>
        </is>
      </c>
      <c r="G7851" s="48" t="n">
        <v>46212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35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35</v>
      </c>
      <c r="W7851" t="n">
        <v>0</v>
      </c>
      <c r="X7851" s="48" t="n">
        <v>46211</v>
      </c>
      <c r="Y7851" t="n">
        <v>1</v>
      </c>
      <c r="Z7851" t="inlineStr">
        <is>
          <t>Normal</t>
        </is>
      </c>
      <c r="AA7851" t="n">
        <v>3.285714285714286</v>
      </c>
    </row>
    <row r="7852">
      <c r="A7852" t="inlineStr">
        <is>
          <t>COD</t>
        </is>
      </c>
      <c r="B7852" t="n">
        <v>3</v>
      </c>
      <c r="C7852" t="inlineStr">
        <is>
          <t>Nia-Nia</t>
        </is>
      </c>
      <c r="D7852" t="inlineStr">
        <is>
          <t>Nia Nia</t>
        </is>
      </c>
      <c r="E7852" t="inlineStr">
        <is>
          <t>CD540304</t>
        </is>
      </c>
      <c r="F7852" t="inlineStr">
        <is>
          <t>pcode</t>
        </is>
      </c>
      <c r="G7852" s="48" t="n">
        <v>46213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35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35</v>
      </c>
      <c r="W7852" t="n">
        <v>0</v>
      </c>
      <c r="X7852" s="48" t="n">
        <v>46212</v>
      </c>
      <c r="Y7852" t="n">
        <v>1</v>
      </c>
      <c r="Z7852" t="inlineStr">
        <is>
          <t>Normal</t>
        </is>
      </c>
      <c r="AA7852" t="n">
        <v>3.285714285714286</v>
      </c>
    </row>
    <row r="7853">
      <c r="A7853" t="inlineStr">
        <is>
          <t>COD</t>
        </is>
      </c>
      <c r="B7853" t="n">
        <v>3</v>
      </c>
      <c r="C7853" t="inlineStr">
        <is>
          <t>Nia-Nia</t>
        </is>
      </c>
      <c r="D7853" t="inlineStr">
        <is>
          <t>Nia-Nia</t>
        </is>
      </c>
      <c r="E7853" t="inlineStr">
        <is>
          <t>CD540304</t>
        </is>
      </c>
      <c r="F7853" t="inlineStr">
        <is>
          <t>pcode</t>
        </is>
      </c>
      <c r="G7853" s="48" t="n">
        <v>46214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36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35</v>
      </c>
      <c r="W7853" t="n">
        <v>1</v>
      </c>
      <c r="X7853" s="48" t="n">
        <v>46213</v>
      </c>
      <c r="Y7853" t="n">
        <v>1</v>
      </c>
      <c r="Z7853" t="inlineStr">
        <is>
          <t>Normal</t>
        </is>
      </c>
      <c r="AA7853" t="n">
        <v>3.428571428571428</v>
      </c>
    </row>
    <row r="7854">
      <c r="A7854" t="inlineStr">
        <is>
          <t>COD</t>
        </is>
      </c>
      <c r="B7854" t="n">
        <v>3</v>
      </c>
      <c r="C7854" t="inlineStr">
        <is>
          <t>Nia-Nia</t>
        </is>
      </c>
      <c r="D7854" t="inlineStr">
        <is>
          <t>Nia-Nia</t>
        </is>
      </c>
      <c r="E7854" t="inlineStr">
        <is>
          <t>CD540304</t>
        </is>
      </c>
      <c r="F7854" t="inlineStr">
        <is>
          <t>pcode</t>
        </is>
      </c>
      <c r="G7854" s="48" t="n">
        <v>46216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36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36</v>
      </c>
      <c r="W7854" t="n">
        <v>0</v>
      </c>
      <c r="X7854" s="48" t="n">
        <v>46214</v>
      </c>
      <c r="Y7854" t="n">
        <v>2</v>
      </c>
      <c r="Z7854" t="inlineStr">
        <is>
          <t>Reporting Gap (&gt;1 Day)</t>
        </is>
      </c>
      <c r="AA7854" t="n">
        <v>2.285714285714286</v>
      </c>
    </row>
    <row r="7855">
      <c r="A7855" t="inlineStr">
        <is>
          <t>COD</t>
        </is>
      </c>
      <c r="B7855" t="n">
        <v>3</v>
      </c>
      <c r="C7855" t="inlineStr">
        <is>
          <t>Nia-Nia</t>
        </is>
      </c>
      <c r="D7855" t="inlineStr">
        <is>
          <t>Nia-Nia</t>
        </is>
      </c>
      <c r="E7855" t="inlineStr">
        <is>
          <t>CD540304</t>
        </is>
      </c>
      <c r="F7855" t="inlineStr">
        <is>
          <t>pcode</t>
        </is>
      </c>
      <c r="G7855" s="48" t="n">
        <v>46218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42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36</v>
      </c>
      <c r="W7855" t="n">
        <v>6</v>
      </c>
      <c r="X7855" s="48" t="n">
        <v>46216</v>
      </c>
      <c r="Y7855" t="n">
        <v>2</v>
      </c>
      <c r="Z7855" t="inlineStr">
        <is>
          <t>Reporting Gap (&gt;1 Day)</t>
        </is>
      </c>
      <c r="AA7855" t="n">
        <v>1.285714285714286</v>
      </c>
    </row>
    <row r="7856">
      <c r="A7856" t="inlineStr">
        <is>
          <t>COD</t>
        </is>
      </c>
      <c r="B7856" t="n">
        <v>3</v>
      </c>
      <c r="C7856" t="inlineStr">
        <is>
          <t>Nia-Nia</t>
        </is>
      </c>
      <c r="D7856" t="inlineStr">
        <is>
          <t>Nia-Nia</t>
        </is>
      </c>
      <c r="E7856" t="inlineStr">
        <is>
          <t>CD540304</t>
        </is>
      </c>
      <c r="F7856" t="inlineStr">
        <is>
          <t>pcode</t>
        </is>
      </c>
      <c r="G7856" s="48" t="n">
        <v>46220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47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42</v>
      </c>
      <c r="W7856" t="n">
        <v>5</v>
      </c>
      <c r="X7856" s="48" t="n">
        <v>46218</v>
      </c>
      <c r="Y7856" t="n">
        <v>2</v>
      </c>
      <c r="Z7856" t="inlineStr">
        <is>
          <t>Reporting Gap (&gt;1 Day)</t>
        </is>
      </c>
      <c r="AA7856" t="n">
        <v>1.714285714285714</v>
      </c>
    </row>
    <row r="7857">
      <c r="A7857" t="inlineStr">
        <is>
          <t>COD</t>
        </is>
      </c>
      <c r="B7857" t="n">
        <v>3</v>
      </c>
      <c r="C7857" t="inlineStr">
        <is>
          <t>Nia-Nia</t>
        </is>
      </c>
      <c r="D7857" t="inlineStr">
        <is>
          <t>Nia-Nia</t>
        </is>
      </c>
      <c r="E7857" t="inlineStr">
        <is>
          <t>CD540304</t>
        </is>
      </c>
      <c r="F7857" t="inlineStr">
        <is>
          <t>pcode</t>
        </is>
      </c>
      <c r="G7857" s="48" t="n">
        <v>46221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49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47</v>
      </c>
      <c r="W7857" t="n">
        <v>2</v>
      </c>
      <c r="X7857" s="48" t="n">
        <v>46220</v>
      </c>
      <c r="Y7857" t="n">
        <v>1</v>
      </c>
      <c r="Z7857" t="inlineStr">
        <is>
          <t>Normal</t>
        </is>
      </c>
      <c r="AA7857" t="n">
        <v>2</v>
      </c>
    </row>
    <row r="7858">
      <c r="A7858" t="inlineStr">
        <is>
          <t>COD</t>
        </is>
      </c>
      <c r="B7858" t="n">
        <v>3</v>
      </c>
      <c r="C7858" t="inlineStr">
        <is>
          <t>Nia-Nia</t>
        </is>
      </c>
      <c r="D7858" t="inlineStr">
        <is>
          <t>Nia-Nia</t>
        </is>
      </c>
      <c r="E7858" t="inlineStr">
        <is>
          <t>CD540304</t>
        </is>
      </c>
      <c r="F7858" t="inlineStr">
        <is>
          <t>pcode</t>
        </is>
      </c>
      <c r="G7858" s="48" t="n">
        <v>46222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51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49</v>
      </c>
      <c r="W7858" t="n">
        <v>2</v>
      </c>
      <c r="X7858" s="48" t="n">
        <v>46221</v>
      </c>
      <c r="Y7858" t="n">
        <v>1</v>
      </c>
      <c r="Z7858" t="inlineStr">
        <is>
          <t>Normal</t>
        </is>
      </c>
      <c r="AA7858" t="n">
        <v>2.285714285714286</v>
      </c>
    </row>
    <row r="7859">
      <c r="A7859" t="inlineStr">
        <is>
          <t>COD</t>
        </is>
      </c>
      <c r="B7859" t="n">
        <v>3</v>
      </c>
      <c r="C7859" t="inlineStr">
        <is>
          <t>Nia-Nia</t>
        </is>
      </c>
      <c r="D7859" t="inlineStr">
        <is>
          <t>Nia-Nia</t>
        </is>
      </c>
      <c r="E7859" t="inlineStr">
        <is>
          <t>CD540304</t>
        </is>
      </c>
      <c r="F7859" t="inlineStr">
        <is>
          <t>pcode</t>
        </is>
      </c>
      <c r="G7859" s="48" t="n">
        <v>46223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54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51</v>
      </c>
      <c r="W7859" t="n">
        <v>3</v>
      </c>
      <c r="X7859" s="48" t="n">
        <v>46222</v>
      </c>
      <c r="Y7859" t="n">
        <v>1</v>
      </c>
      <c r="Z7859" t="inlineStr">
        <is>
          <t>Normal</t>
        </is>
      </c>
      <c r="AA7859" t="n">
        <v>2.714285714285714</v>
      </c>
    </row>
    <row r="7860">
      <c r="A7860" t="inlineStr">
        <is>
          <t>COD</t>
        </is>
      </c>
      <c r="B7860" t="n">
        <v>3</v>
      </c>
      <c r="C7860" t="inlineStr">
        <is>
          <t>Nia-Nia</t>
        </is>
      </c>
      <c r="D7860" t="inlineStr">
        <is>
          <t>Nia-Nia</t>
        </is>
      </c>
      <c r="E7860" t="inlineStr">
        <is>
          <t>CD540304</t>
        </is>
      </c>
      <c r="F7860" t="inlineStr">
        <is>
          <t>pcode</t>
        </is>
      </c>
      <c r="G7860" s="48" t="n">
        <v>46225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78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54</v>
      </c>
      <c r="W7860" t="n">
        <v>24</v>
      </c>
      <c r="X7860" s="48" t="n">
        <v>46223</v>
      </c>
      <c r="Y7860" t="n">
        <v>2</v>
      </c>
      <c r="Z7860" t="inlineStr">
        <is>
          <t>Reporting Gap (&gt;1 Day)</t>
        </is>
      </c>
      <c r="AA7860" t="n">
        <v>6</v>
      </c>
    </row>
    <row r="7861">
      <c r="A7861" t="inlineStr">
        <is>
          <t>COD</t>
        </is>
      </c>
      <c r="B7861" t="n">
        <v>3</v>
      </c>
      <c r="C7861" t="inlineStr">
        <is>
          <t>Nia-Nia</t>
        </is>
      </c>
      <c r="D7861" t="inlineStr">
        <is>
          <t>Nia-Nia</t>
        </is>
      </c>
      <c r="E7861" t="inlineStr">
        <is>
          <t>CD540304</t>
        </is>
      </c>
      <c r="F7861" t="inlineStr">
        <is>
          <t>pcode</t>
        </is>
      </c>
      <c r="G7861" s="48" t="n">
        <v>46226</v>
      </c>
      <c r="H7861" t="inlineStr">
        <is>
          <t>cases</t>
        </is>
      </c>
      <c r="I7861" t="inlineStr">
        <is>
          <t>confirmed</t>
        </is>
      </c>
      <c r="J7861" t="inlineStr">
        <is>
          <t>cumulative</t>
        </is>
      </c>
      <c r="K7861" t="n">
        <v>78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https://raw.githubusercontent.com/INRB-UMIE/BDBV2026-Data/main/data/insp_sitrep/processed/insp_sitrep__cumulative_confirmed_cases__daily.csv</t>
        </is>
      </c>
      <c r="V7861" t="n">
        <v>78</v>
      </c>
      <c r="W7861" t="n">
        <v>0</v>
      </c>
      <c r="X7861" s="48" t="n">
        <v>46225</v>
      </c>
      <c r="Y7861" t="n">
        <v>1</v>
      </c>
      <c r="Z7861" t="inlineStr">
        <is>
          <t>Normal</t>
        </is>
      </c>
      <c r="AA7861" t="n">
        <v>6</v>
      </c>
    </row>
    <row r="7862">
      <c r="A7862" t="inlineStr">
        <is>
          <t>COD</t>
        </is>
      </c>
      <c r="B7862" t="n">
        <v>3</v>
      </c>
      <c r="C7862" t="inlineStr">
        <is>
          <t>Nia-Nia</t>
        </is>
      </c>
      <c r="D7862" t="inlineStr">
        <is>
          <t>Nia-Nia</t>
        </is>
      </c>
      <c r="E7862" t="inlineStr">
        <is>
          <t>CD540304</t>
        </is>
      </c>
      <c r="F7862" t="inlineStr">
        <is>
          <t>pcode</t>
        </is>
      </c>
      <c r="G7862" s="48" t="n">
        <v>46228</v>
      </c>
      <c r="H7862" t="inlineStr">
        <is>
          <t>cases</t>
        </is>
      </c>
      <c r="I7862" t="inlineStr">
        <is>
          <t>confirmed</t>
        </is>
      </c>
      <c r="J7862" t="inlineStr">
        <is>
          <t>cumulative</t>
        </is>
      </c>
      <c r="K7862" t="n">
        <v>89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https://raw.githubusercontent.com/INRB-UMIE/BDBV2026-Data/main/data/insp_sitrep/processed/insp_sitrep__cumulative_confirmed_cases__daily.csv</t>
        </is>
      </c>
      <c r="V7862" t="n">
        <v>78</v>
      </c>
      <c r="W7862" t="n">
        <v>11</v>
      </c>
      <c r="X7862" s="48" t="n">
        <v>46226</v>
      </c>
      <c r="Y7862" t="n">
        <v>2</v>
      </c>
      <c r="Z7862" t="inlineStr">
        <is>
          <t>Reporting Gap (&gt;1 Day)</t>
        </is>
      </c>
      <c r="AA7862" t="n">
        <v>6.714285714285714</v>
      </c>
    </row>
    <row r="7863">
      <c r="A7863" t="inlineStr">
        <is>
          <t>COD</t>
        </is>
      </c>
      <c r="B7863" t="n">
        <v>3</v>
      </c>
      <c r="C7863" t="inlineStr">
        <is>
          <t>Nia-Nia</t>
        </is>
      </c>
      <c r="D7863" t="inlineStr">
        <is>
          <t>Nia-Nia</t>
        </is>
      </c>
      <c r="E7863" t="inlineStr">
        <is>
          <t>CD540304</t>
        </is>
      </c>
      <c r="F7863" t="inlineStr">
        <is>
          <t>pcode</t>
        </is>
      </c>
      <c r="G7863" s="48" t="n">
        <v>46229</v>
      </c>
      <c r="H7863" t="inlineStr">
        <is>
          <t>cases</t>
        </is>
      </c>
      <c r="I7863" t="inlineStr">
        <is>
          <t>confirmed</t>
        </is>
      </c>
      <c r="J7863" t="inlineStr">
        <is>
          <t>cumulative</t>
        </is>
      </c>
      <c r="K7863" t="n">
        <v>90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https://raw.githubusercontent.com/INRB-UMIE/BDBV2026-Data/main/data/insp_sitrep/processed/insp_sitrep__cumulative_confirmed_cases__daily.csv</t>
        </is>
      </c>
      <c r="V7863" t="n">
        <v>89</v>
      </c>
      <c r="W7863" t="n">
        <v>1</v>
      </c>
      <c r="X7863" s="48" t="n">
        <v>46228</v>
      </c>
      <c r="Y7863" t="n">
        <v>1</v>
      </c>
      <c r="Z7863" t="inlineStr">
        <is>
          <t>Normal</t>
        </is>
      </c>
      <c r="AA7863" t="n">
        <v>6.142857142857143</v>
      </c>
    </row>
    <row r="7864">
      <c r="A7864" t="inlineStr">
        <is>
          <t>COD</t>
        </is>
      </c>
      <c r="B7864" t="n">
        <v>3</v>
      </c>
      <c r="C7864" t="inlineStr">
        <is>
          <t>Nia-Nia</t>
        </is>
      </c>
      <c r="D7864" t="inlineStr">
        <is>
          <t>Nia-Nia</t>
        </is>
      </c>
      <c r="E7864" t="inlineStr">
        <is>
          <t>CD540304</t>
        </is>
      </c>
      <c r="F7864" t="inlineStr">
        <is>
          <t>pcode</t>
        </is>
      </c>
      <c r="G7864" s="48" t="n">
        <v>46230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92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V7864" t="n">
        <v>90</v>
      </c>
      <c r="W7864" t="n">
        <v>2</v>
      </c>
      <c r="X7864" s="48" t="n">
        <v>46229</v>
      </c>
      <c r="Y7864" t="n">
        <v>1</v>
      </c>
      <c r="Z7864" t="inlineStr">
        <is>
          <t>Normal</t>
        </is>
      </c>
      <c r="AA7864" t="n">
        <v>6.142857142857143</v>
      </c>
    </row>
    <row r="7865">
      <c r="A7865" t="inlineStr">
        <is>
          <t>COD</t>
        </is>
      </c>
      <c r="B7865" t="n">
        <v>3</v>
      </c>
      <c r="C7865" t="inlineStr">
        <is>
          <t>Nia-Nia</t>
        </is>
      </c>
      <c r="D7865" t="inlineStr">
        <is>
          <t>Nia-Nia</t>
        </is>
      </c>
      <c r="E7865" t="inlineStr">
        <is>
          <t>CD540304</t>
        </is>
      </c>
      <c r="F7865" t="inlineStr">
        <is>
          <t>pcode</t>
        </is>
      </c>
      <c r="G7865" s="48" t="n">
        <v>46233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95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92</v>
      </c>
      <c r="W7865" t="n">
        <v>3</v>
      </c>
      <c r="X7865" s="48" t="n">
        <v>46230</v>
      </c>
      <c r="Y7865" t="n">
        <v>3</v>
      </c>
      <c r="Z7865" t="inlineStr">
        <is>
          <t>Reporting Gap (&gt;1 Day)</t>
        </is>
      </c>
      <c r="AA7865" t="n">
        <v>6.285714285714286</v>
      </c>
    </row>
    <row r="7866">
      <c r="A7866" t="inlineStr">
        <is>
          <t>COD</t>
        </is>
      </c>
      <c r="B7866" t="n">
        <v>3</v>
      </c>
      <c r="C7866" t="inlineStr">
        <is>
          <t>Nia-Nia</t>
        </is>
      </c>
      <c r="D7866" t="inlineStr">
        <is>
          <t>Nia-Nia</t>
        </is>
      </c>
      <c r="E7866" t="inlineStr">
        <is>
          <t>CD540304</t>
        </is>
      </c>
      <c r="F7866" t="inlineStr">
        <is>
          <t>pcode</t>
        </is>
      </c>
      <c r="G7866" s="48" t="n">
        <v>46234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101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95</v>
      </c>
      <c r="W7866" t="n">
        <v>6</v>
      </c>
      <c r="X7866" s="48" t="n">
        <v>46233</v>
      </c>
      <c r="Y7866" t="n">
        <v>1</v>
      </c>
      <c r="Z7866" t="inlineStr">
        <is>
          <t>Normal</t>
        </is>
      </c>
      <c r="AA7866" t="n">
        <v>6.714285714285714</v>
      </c>
    </row>
    <row r="7867">
      <c r="A7867" t="inlineStr">
        <is>
          <t>COD</t>
        </is>
      </c>
      <c r="B7867" t="n">
        <v>3</v>
      </c>
      <c r="C7867" t="inlineStr">
        <is>
          <t>Nia-Nia</t>
        </is>
      </c>
      <c r="D7867" t="inlineStr">
        <is>
          <t>Nia-Nia</t>
        </is>
      </c>
      <c r="E7867" t="inlineStr">
        <is>
          <t>CD540304</t>
        </is>
      </c>
      <c r="F7867" t="inlineStr">
        <is>
          <t>pcode</t>
        </is>
      </c>
      <c r="G7867" s="48" t="n">
        <v>46235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103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101</v>
      </c>
      <c r="W7867" t="n">
        <v>2</v>
      </c>
      <c r="X7867" s="48" t="n">
        <v>46234</v>
      </c>
      <c r="Y7867" t="n">
        <v>1</v>
      </c>
      <c r="Z7867" t="inlineStr">
        <is>
          <t>Normal</t>
        </is>
      </c>
      <c r="AA7867" t="n">
        <v>3.571428571428572</v>
      </c>
    </row>
    <row r="7868">
      <c r="A7868" t="inlineStr">
        <is>
          <t>COD</t>
        </is>
      </c>
      <c r="B7868" t="n">
        <v>3</v>
      </c>
      <c r="C7868" t="inlineStr">
        <is>
          <t>Nia-Nia</t>
        </is>
      </c>
      <c r="D7868" t="inlineStr">
        <is>
          <t>Nia-Nia</t>
        </is>
      </c>
      <c r="E7868" t="inlineStr">
        <is>
          <t>CD540304</t>
        </is>
      </c>
      <c r="F7868" t="inlineStr">
        <is>
          <t>pcode</t>
        </is>
      </c>
      <c r="G7868" s="48" t="n">
        <v>46236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104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103</v>
      </c>
      <c r="W7868" t="n">
        <v>1</v>
      </c>
      <c r="X7868" s="48" t="n">
        <v>46235</v>
      </c>
      <c r="Y7868" t="n">
        <v>1</v>
      </c>
      <c r="Z7868" t="inlineStr">
        <is>
          <t>Normal</t>
        </is>
      </c>
      <c r="AA7868" t="n">
        <v>3.714285714285714</v>
      </c>
    </row>
    <row r="7869">
      <c r="A7869" t="inlineStr">
        <is>
          <t>COD</t>
        </is>
      </c>
      <c r="B7869" t="n">
        <v>3</v>
      </c>
      <c r="C7869" t="inlineStr">
        <is>
          <t>Nia-Nia</t>
        </is>
      </c>
      <c r="D7869" t="inlineStr">
        <is>
          <t>Nia-Nia</t>
        </is>
      </c>
      <c r="E7869" t="inlineStr">
        <is>
          <t>CD540304</t>
        </is>
      </c>
      <c r="F7869" t="inlineStr">
        <is>
          <t>pcode</t>
        </is>
      </c>
      <c r="G7869" s="48" t="n">
        <v>46237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112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104</v>
      </c>
      <c r="W7869" t="n">
        <v>8</v>
      </c>
      <c r="X7869" s="48" t="n">
        <v>46236</v>
      </c>
      <c r="Y7869" t="n">
        <v>1</v>
      </c>
      <c r="Z7869" t="inlineStr">
        <is>
          <t>Normal</t>
        </is>
      </c>
      <c r="AA7869" t="n">
        <v>3.285714285714286</v>
      </c>
    </row>
    <row r="7870">
      <c r="A7870" t="inlineStr">
        <is>
          <t>COD</t>
        </is>
      </c>
      <c r="B7870" t="n">
        <v>3</v>
      </c>
      <c r="C7870" t="inlineStr">
        <is>
          <t>Nia-Nia</t>
        </is>
      </c>
      <c r="D7870" t="inlineStr">
        <is>
          <t>Nia-Nia</t>
        </is>
      </c>
      <c r="E7870" t="inlineStr">
        <is>
          <t>CD540304</t>
        </is>
      </c>
      <c r="F7870" t="inlineStr">
        <is>
          <t>pcode</t>
        </is>
      </c>
      <c r="G7870" s="48" t="n">
        <v>46238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112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112</v>
      </c>
      <c r="W7870" t="n">
        <v>0</v>
      </c>
      <c r="X7870" s="48" t="n">
        <v>46237</v>
      </c>
      <c r="Y7870" t="n">
        <v>1</v>
      </c>
      <c r="Z7870" t="inlineStr">
        <is>
          <t>Normal</t>
        </is>
      </c>
      <c r="AA7870" t="n">
        <v>3.142857142857143</v>
      </c>
    </row>
    <row r="7871">
      <c r="A7871" t="inlineStr">
        <is>
          <t>COD</t>
        </is>
      </c>
      <c r="B7871" t="n">
        <v>3</v>
      </c>
      <c r="C7871" t="inlineStr">
        <is>
          <t>Nia-Nia</t>
        </is>
      </c>
      <c r="D7871" t="inlineStr">
        <is>
          <t>Nia-Nia</t>
        </is>
      </c>
      <c r="E7871" t="inlineStr">
        <is>
          <t>CD540304</t>
        </is>
      </c>
      <c r="F7871" t="inlineStr">
        <is>
          <t>pcode</t>
        </is>
      </c>
      <c r="G7871" s="48" t="n">
        <v>46245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146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112</v>
      </c>
      <c r="W7871" t="n">
        <v>34</v>
      </c>
      <c r="X7871" s="48" t="n">
        <v>46238</v>
      </c>
      <c r="Y7871" t="n">
        <v>7</v>
      </c>
      <c r="Z7871" t="inlineStr">
        <is>
          <t>Reporting Gap (&gt;1 Day)</t>
        </is>
      </c>
      <c r="AA7871" t="n">
        <v>7.714285714285714</v>
      </c>
    </row>
    <row r="7872">
      <c r="A7872" t="inlineStr">
        <is>
          <t>COD</t>
        </is>
      </c>
      <c r="B7872" t="n">
        <v>3</v>
      </c>
      <c r="C7872" t="inlineStr">
        <is>
          <t>Nia-Nia</t>
        </is>
      </c>
      <c r="D7872" t="inlineStr">
        <is>
          <t>Nia-Nia</t>
        </is>
      </c>
      <c r="E7872" t="inlineStr">
        <is>
          <t>CD540304</t>
        </is>
      </c>
      <c r="F7872" t="inlineStr">
        <is>
          <t>pcode</t>
        </is>
      </c>
      <c r="G7872" s="48" t="n">
        <v>46249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164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146</v>
      </c>
      <c r="W7872" t="n">
        <v>18</v>
      </c>
      <c r="X7872" s="48" t="n">
        <v>46245</v>
      </c>
      <c r="Y7872" t="n">
        <v>4</v>
      </c>
      <c r="Z7872" t="inlineStr">
        <is>
          <t>Reporting Gap (&gt;1 Day)</t>
        </is>
      </c>
      <c r="AA7872" t="n">
        <v>9.857142857142858</v>
      </c>
    </row>
    <row r="7873">
      <c r="A7873" t="inlineStr">
        <is>
          <t>COD</t>
        </is>
      </c>
      <c r="B7873" t="n">
        <v>3</v>
      </c>
      <c r="C7873" t="inlineStr">
        <is>
          <t>Nia-Nia</t>
        </is>
      </c>
      <c r="D7873" t="inlineStr">
        <is>
          <t>Nia-Nia</t>
        </is>
      </c>
      <c r="E7873" t="inlineStr">
        <is>
          <t>CD540304</t>
        </is>
      </c>
      <c r="F7873" t="inlineStr">
        <is>
          <t>pcode</t>
        </is>
      </c>
      <c r="G7873" s="48" t="n">
        <v>46251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175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164</v>
      </c>
      <c r="W7873" t="n">
        <v>11</v>
      </c>
      <c r="X7873" s="48" t="n">
        <v>46249</v>
      </c>
      <c r="Y7873" t="n">
        <v>2</v>
      </c>
      <c r="Z7873" t="inlineStr">
        <is>
          <t>Reporting Gap (&gt;1 Day)</t>
        </is>
      </c>
      <c r="AA7873" t="n">
        <v>10.57142857142857</v>
      </c>
    </row>
    <row r="7874">
      <c r="A7874" t="inlineStr">
        <is>
          <t>COD</t>
        </is>
      </c>
      <c r="B7874" t="n">
        <v>3</v>
      </c>
      <c r="C7874" t="inlineStr">
        <is>
          <t>Nia-Nia</t>
        </is>
      </c>
      <c r="D7874" t="inlineStr">
        <is>
          <t>Nia-Nia</t>
        </is>
      </c>
      <c r="E7874" t="inlineStr">
        <is>
          <t>CD540304</t>
        </is>
      </c>
      <c r="F7874" t="inlineStr">
        <is>
          <t>pcode</t>
        </is>
      </c>
      <c r="G7874" s="48" t="n">
        <v>46253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182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175</v>
      </c>
      <c r="W7874" t="n">
        <v>7</v>
      </c>
      <c r="X7874" s="48" t="n">
        <v>46251</v>
      </c>
      <c r="Y7874" t="n">
        <v>2</v>
      </c>
      <c r="Z7874" t="inlineStr">
        <is>
          <t>Reporting Gap (&gt;1 Day)</t>
        </is>
      </c>
      <c r="AA7874" t="n">
        <v>11.28571428571429</v>
      </c>
    </row>
    <row r="7875">
      <c r="A7875" t="inlineStr">
        <is>
          <t>COD</t>
        </is>
      </c>
      <c r="B7875" t="n">
        <v>3</v>
      </c>
      <c r="C7875" t="inlineStr">
        <is>
          <t>Nia-Nia</t>
        </is>
      </c>
      <c r="D7875" t="inlineStr">
        <is>
          <t>Nia-Nia</t>
        </is>
      </c>
      <c r="E7875" t="inlineStr">
        <is>
          <t>CD540304</t>
        </is>
      </c>
      <c r="F7875" t="inlineStr">
        <is>
          <t>pcode</t>
        </is>
      </c>
      <c r="G7875" s="48" t="n">
        <v>46254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185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182</v>
      </c>
      <c r="W7875" t="n">
        <v>3</v>
      </c>
      <c r="X7875" s="48" t="n">
        <v>46253</v>
      </c>
      <c r="Y7875" t="n">
        <v>1</v>
      </c>
      <c r="Z7875" t="inlineStr">
        <is>
          <t>Normal</t>
        </is>
      </c>
      <c r="AA7875" t="n">
        <v>11.57142857142857</v>
      </c>
    </row>
    <row r="7876">
      <c r="A7876" t="inlineStr">
        <is>
          <t>COD</t>
        </is>
      </c>
      <c r="B7876" t="n">
        <v>3</v>
      </c>
      <c r="C7876" t="inlineStr">
        <is>
          <t>Nia-Nia</t>
        </is>
      </c>
      <c r="D7876" t="inlineStr">
        <is>
          <t>Nia-Nia</t>
        </is>
      </c>
      <c r="E7876" t="inlineStr">
        <is>
          <t>CD540304</t>
        </is>
      </c>
      <c r="F7876" t="inlineStr">
        <is>
          <t>pcode</t>
        </is>
      </c>
      <c r="G7876" s="48" t="n">
        <v>46256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191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185</v>
      </c>
      <c r="W7876" t="n">
        <v>6</v>
      </c>
      <c r="X7876" s="48" t="n">
        <v>46254</v>
      </c>
      <c r="Y7876" t="n">
        <v>2</v>
      </c>
      <c r="Z7876" t="inlineStr">
        <is>
          <t>Reporting Gap (&gt;1 Day)</t>
        </is>
      </c>
      <c r="AA7876" t="n">
        <v>11.28571428571429</v>
      </c>
    </row>
    <row r="7877">
      <c r="A7877" t="inlineStr">
        <is>
          <t>COD</t>
        </is>
      </c>
      <c r="B7877" t="n">
        <v>3</v>
      </c>
      <c r="C7877" t="inlineStr">
        <is>
          <t>Nia-Nia</t>
        </is>
      </c>
      <c r="D7877" t="inlineStr">
        <is>
          <t>Nia-Nia</t>
        </is>
      </c>
      <c r="E7877" t="inlineStr">
        <is>
          <t>CD540304</t>
        </is>
      </c>
      <c r="F7877" t="inlineStr">
        <is>
          <t>pcode</t>
        </is>
      </c>
      <c r="G7877" s="48" t="n">
        <v>46258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193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191</v>
      </c>
      <c r="W7877" t="n">
        <v>2</v>
      </c>
      <c r="X7877" s="48" t="n">
        <v>46256</v>
      </c>
      <c r="Y7877" t="n">
        <v>2</v>
      </c>
      <c r="Z7877" t="inlineStr">
        <is>
          <t>Reporting Gap (&gt;1 Day)</t>
        </is>
      </c>
      <c r="AA7877" t="n">
        <v>11.57142857142857</v>
      </c>
    </row>
    <row r="7878">
      <c r="A7878" t="inlineStr">
        <is>
          <t>COD</t>
        </is>
      </c>
      <c r="B7878" t="n">
        <v>3</v>
      </c>
      <c r="C7878" t="inlineStr">
        <is>
          <t>Nia-Nia</t>
        </is>
      </c>
      <c r="D7878" t="inlineStr">
        <is>
          <t>Nia-Nia</t>
        </is>
      </c>
      <c r="E7878" t="inlineStr">
        <is>
          <t>CD540304</t>
        </is>
      </c>
      <c r="F7878" t="inlineStr">
        <is>
          <t>pcode</t>
        </is>
      </c>
      <c r="G7878" s="48" t="n">
        <v>46259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199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193</v>
      </c>
      <c r="W7878" t="n">
        <v>6</v>
      </c>
      <c r="X7878" s="48" t="n">
        <v>46258</v>
      </c>
      <c r="Y7878" t="n">
        <v>1</v>
      </c>
      <c r="Z7878" t="inlineStr">
        <is>
          <t>Normal</t>
        </is>
      </c>
      <c r="AA7878" t="n">
        <v>7.571428571428571</v>
      </c>
    </row>
    <row r="7879">
      <c r="A7879" t="inlineStr">
        <is>
          <t>COD</t>
        </is>
      </c>
      <c r="B7879" t="n">
        <v>3</v>
      </c>
      <c r="C7879" t="inlineStr">
        <is>
          <t>Nia-Nia</t>
        </is>
      </c>
      <c r="D7879" t="inlineStr">
        <is>
          <t>Nia-Nia</t>
        </is>
      </c>
      <c r="E7879" t="inlineStr">
        <is>
          <t>CD540304</t>
        </is>
      </c>
      <c r="F7879" t="inlineStr">
        <is>
          <t>pcode</t>
        </is>
      </c>
      <c r="G7879" s="48" t="n">
        <v>46260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199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199</v>
      </c>
      <c r="W7879" t="n">
        <v>0</v>
      </c>
      <c r="X7879" s="48" t="n">
        <v>46259</v>
      </c>
      <c r="Y7879" t="n">
        <v>1</v>
      </c>
      <c r="Z7879" t="inlineStr">
        <is>
          <t>Normal</t>
        </is>
      </c>
      <c r="AA7879" t="n">
        <v>5</v>
      </c>
    </row>
    <row r="7880">
      <c r="A7880" t="inlineStr">
        <is>
          <t>COD</t>
        </is>
      </c>
      <c r="B7880" t="n">
        <v>3</v>
      </c>
      <c r="C7880" t="inlineStr">
        <is>
          <t>Nia-Nia</t>
        </is>
      </c>
      <c r="D7880" t="inlineStr">
        <is>
          <t>Nia-Nia</t>
        </is>
      </c>
      <c r="E7880" t="inlineStr">
        <is>
          <t>CD540304</t>
        </is>
      </c>
      <c r="F7880" t="inlineStr">
        <is>
          <t>pcode</t>
        </is>
      </c>
      <c r="G7880" s="48" t="n">
        <v>46262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205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199</v>
      </c>
      <c r="W7880" t="n">
        <v>6</v>
      </c>
      <c r="X7880" s="48" t="n">
        <v>46260</v>
      </c>
      <c r="Y7880" t="n">
        <v>2</v>
      </c>
      <c r="Z7880" t="inlineStr">
        <is>
          <t>Reporting Gap (&gt;1 Day)</t>
        </is>
      </c>
      <c r="AA7880" t="n">
        <v>4.285714285714286</v>
      </c>
    </row>
    <row r="7881">
      <c r="A7881" t="inlineStr">
        <is>
          <t>COD</t>
        </is>
      </c>
      <c r="B7881" t="n">
        <v>3</v>
      </c>
      <c r="C7881" t="inlineStr">
        <is>
          <t>Nia-Nia</t>
        </is>
      </c>
      <c r="D7881" t="inlineStr">
        <is>
          <t>Nia-Nia</t>
        </is>
      </c>
      <c r="E7881" t="inlineStr">
        <is>
          <t>CD540304</t>
        </is>
      </c>
      <c r="F7881" t="inlineStr">
        <is>
          <t>pcode</t>
        </is>
      </c>
      <c r="G7881" s="48" t="n">
        <v>46264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215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205</v>
      </c>
      <c r="W7881" t="n">
        <v>10</v>
      </c>
      <c r="X7881" s="48" t="n">
        <v>46262</v>
      </c>
      <c r="Y7881" t="n">
        <v>2</v>
      </c>
      <c r="Z7881" t="inlineStr">
        <is>
          <t>Reporting Gap (&gt;1 Day)</t>
        </is>
      </c>
      <c r="AA7881" t="n">
        <v>4.714285714285714</v>
      </c>
    </row>
    <row r="7882">
      <c r="A7882" t="inlineStr">
        <is>
          <t>COD</t>
        </is>
      </c>
      <c r="B7882" t="n">
        <v>3</v>
      </c>
      <c r="C7882" t="inlineStr">
        <is>
          <t>Nia-Nia</t>
        </is>
      </c>
      <c r="D7882" t="inlineStr">
        <is>
          <t>Nia-Nia</t>
        </is>
      </c>
      <c r="E7882" t="inlineStr">
        <is>
          <t>CD540304</t>
        </is>
      </c>
      <c r="F7882" t="inlineStr">
        <is>
          <t>pcode</t>
        </is>
      </c>
      <c r="G7882" s="48" t="n">
        <v>46265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216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215</v>
      </c>
      <c r="W7882" t="n">
        <v>1</v>
      </c>
      <c r="X7882" s="48" t="n">
        <v>46264</v>
      </c>
      <c r="Y7882" t="n">
        <v>1</v>
      </c>
      <c r="Z7882" t="inlineStr">
        <is>
          <t>Normal</t>
        </is>
      </c>
      <c r="AA7882" t="n">
        <v>4.428571428571429</v>
      </c>
    </row>
    <row r="7883">
      <c r="A7883" t="inlineStr">
        <is>
          <t>COD</t>
        </is>
      </c>
      <c r="B7883" t="n">
        <v>3</v>
      </c>
      <c r="C7883" t="inlineStr">
        <is>
          <t>Nia-Nia</t>
        </is>
      </c>
      <c r="D7883" t="inlineStr">
        <is>
          <t>Nia-Nia</t>
        </is>
      </c>
      <c r="E7883" t="inlineStr">
        <is>
          <t>CD540304</t>
        </is>
      </c>
      <c r="F7883" t="inlineStr">
        <is>
          <t>pcode</t>
        </is>
      </c>
      <c r="G7883" s="48" t="n">
        <v>46266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216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216</v>
      </c>
      <c r="W7883" t="n">
        <v>0</v>
      </c>
      <c r="X7883" s="48" t="n">
        <v>46265</v>
      </c>
      <c r="Y7883" t="n">
        <v>1</v>
      </c>
      <c r="Z7883" t="inlineStr">
        <is>
          <t>Normal</t>
        </is>
      </c>
      <c r="AA7883" t="n">
        <v>3.571428571428572</v>
      </c>
    </row>
    <row r="7884">
      <c r="A7884" t="inlineStr">
        <is>
          <t>COD</t>
        </is>
      </c>
      <c r="B7884" t="n">
        <v>3</v>
      </c>
      <c r="C7884" t="inlineStr">
        <is>
          <t>Nia-Nia</t>
        </is>
      </c>
      <c r="D7884" t="inlineStr">
        <is>
          <t>Nia-Nia</t>
        </is>
      </c>
      <c r="E7884" t="inlineStr">
        <is>
          <t>CD540304</t>
        </is>
      </c>
      <c r="F7884" t="inlineStr">
        <is>
          <t>pcode</t>
        </is>
      </c>
      <c r="G7884" s="48" t="n">
        <v>46267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218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216</v>
      </c>
      <c r="W7884" t="n">
        <v>2</v>
      </c>
      <c r="X7884" s="48" t="n">
        <v>46266</v>
      </c>
      <c r="Y7884" t="n">
        <v>1</v>
      </c>
      <c r="Z7884" t="inlineStr">
        <is>
          <t>Normal</t>
        </is>
      </c>
      <c r="AA7884" t="n">
        <v>3.571428571428572</v>
      </c>
    </row>
    <row r="7885">
      <c r="A7885" t="inlineStr">
        <is>
          <t>COD</t>
        </is>
      </c>
      <c r="B7885" t="n">
        <v>3</v>
      </c>
      <c r="C7885" t="inlineStr">
        <is>
          <t>Nia-Nia</t>
        </is>
      </c>
      <c r="D7885" t="inlineStr">
        <is>
          <t>Nia-Nia</t>
        </is>
      </c>
      <c r="E7885" t="inlineStr">
        <is>
          <t>CD540304</t>
        </is>
      </c>
      <c r="F7885" t="inlineStr">
        <is>
          <t>pcode</t>
        </is>
      </c>
      <c r="G7885" s="48" t="n">
        <v>46268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221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218</v>
      </c>
      <c r="W7885" t="n">
        <v>3</v>
      </c>
      <c r="X7885" s="48" t="n">
        <v>46267</v>
      </c>
      <c r="Y7885" t="n">
        <v>1</v>
      </c>
      <c r="Z7885" t="inlineStr">
        <is>
          <t>Normal</t>
        </is>
      </c>
      <c r="AA7885" t="n">
        <v>3.142857142857143</v>
      </c>
    </row>
    <row r="7886">
      <c r="A7886" t="inlineStr">
        <is>
          <t>COD</t>
        </is>
      </c>
      <c r="B7886" t="n">
        <v>3</v>
      </c>
      <c r="C7886" t="inlineStr">
        <is>
          <t>Nia-Nia</t>
        </is>
      </c>
      <c r="D7886" t="inlineStr">
        <is>
          <t>Nia-Nia</t>
        </is>
      </c>
      <c r="E7886" t="inlineStr">
        <is>
          <t>CD540304</t>
        </is>
      </c>
      <c r="F7886" t="inlineStr">
        <is>
          <t>pcode</t>
        </is>
      </c>
      <c r="G7886" s="48" t="n">
        <v>46269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221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221</v>
      </c>
      <c r="W7886" t="n">
        <v>0</v>
      </c>
      <c r="X7886" s="48" t="n">
        <v>46268</v>
      </c>
      <c r="Y7886" t="n">
        <v>1</v>
      </c>
      <c r="Z7886" t="inlineStr">
        <is>
          <t>Normal</t>
        </is>
      </c>
      <c r="AA7886" t="n">
        <v>3.142857142857143</v>
      </c>
    </row>
    <row r="7887">
      <c r="A7887" t="inlineStr">
        <is>
          <t>COD</t>
        </is>
      </c>
      <c r="B7887" t="n">
        <v>3</v>
      </c>
      <c r="C7887" t="inlineStr">
        <is>
          <t>Nia-Nia</t>
        </is>
      </c>
      <c r="D7887" t="inlineStr">
        <is>
          <t>Nia-Nia</t>
        </is>
      </c>
      <c r="E7887" t="inlineStr">
        <is>
          <t>CD540304</t>
        </is>
      </c>
      <c r="F7887" t="inlineStr">
        <is>
          <t>pcode</t>
        </is>
      </c>
      <c r="G7887" s="48" t="n">
        <v>46270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226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221</v>
      </c>
      <c r="W7887" t="n">
        <v>5</v>
      </c>
      <c r="X7887" s="48" t="n">
        <v>46269</v>
      </c>
      <c r="Y7887" t="n">
        <v>1</v>
      </c>
      <c r="Z7887" t="inlineStr">
        <is>
          <t>Normal</t>
        </is>
      </c>
      <c r="AA7887" t="n">
        <v>3</v>
      </c>
    </row>
    <row r="7888">
      <c r="A7888" t="inlineStr">
        <is>
          <t>COD</t>
        </is>
      </c>
      <c r="B7888" t="n">
        <v>3</v>
      </c>
      <c r="C7888" t="inlineStr">
        <is>
          <t>Nia-Nia</t>
        </is>
      </c>
      <c r="D7888" t="inlineStr">
        <is>
          <t>Nia-Nia</t>
        </is>
      </c>
      <c r="E7888" t="inlineStr">
        <is>
          <t>CD540304</t>
        </is>
      </c>
      <c r="F7888" t="inlineStr">
        <is>
          <t>pcode</t>
        </is>
      </c>
      <c r="G7888" s="48" t="n">
        <v>46271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226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226</v>
      </c>
      <c r="W7888" t="n">
        <v>0</v>
      </c>
      <c r="X7888" s="48" t="n">
        <v>46270</v>
      </c>
      <c r="Y7888" t="n">
        <v>1</v>
      </c>
      <c r="Z7888" t="inlineStr">
        <is>
          <t>Normal</t>
        </is>
      </c>
      <c r="AA7888" t="n">
        <v>1.571428571428571</v>
      </c>
    </row>
    <row r="7889">
      <c r="A7889" t="inlineStr">
        <is>
          <t>COD</t>
        </is>
      </c>
      <c r="B7889" t="n">
        <v>3</v>
      </c>
      <c r="C7889" t="inlineStr">
        <is>
          <t>Nia-Nia</t>
        </is>
      </c>
      <c r="D7889" t="inlineStr">
        <is>
          <t>Nia-Nia</t>
        </is>
      </c>
      <c r="E7889" t="inlineStr">
        <is>
          <t>CD540304</t>
        </is>
      </c>
      <c r="F7889" t="inlineStr">
        <is>
          <t>pcode</t>
        </is>
      </c>
      <c r="G7889" s="48" t="n">
        <v>46272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227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226</v>
      </c>
      <c r="W7889" t="n">
        <v>1</v>
      </c>
      <c r="X7889" s="48" t="n">
        <v>46271</v>
      </c>
      <c r="Y7889" t="n">
        <v>1</v>
      </c>
      <c r="Z7889" t="inlineStr">
        <is>
          <t>Normal</t>
        </is>
      </c>
      <c r="AA7889" t="n">
        <v>1.571428571428571</v>
      </c>
    </row>
    <row r="7890">
      <c r="A7890" t="inlineStr">
        <is>
          <t>COD</t>
        </is>
      </c>
      <c r="B7890" t="n">
        <v>3</v>
      </c>
      <c r="C7890" t="inlineStr">
        <is>
          <t>Nia-Nia</t>
        </is>
      </c>
      <c r="D7890" t="inlineStr">
        <is>
          <t>Nia-Nia</t>
        </is>
      </c>
      <c r="E7890" t="inlineStr">
        <is>
          <t>CD540304</t>
        </is>
      </c>
      <c r="F7890" t="inlineStr">
        <is>
          <t>pcode</t>
        </is>
      </c>
      <c r="G7890" s="48" t="n">
        <v>46273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228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227</v>
      </c>
      <c r="W7890" t="n">
        <v>1</v>
      </c>
      <c r="X7890" s="48" t="n">
        <v>46272</v>
      </c>
      <c r="Y7890" t="n">
        <v>1</v>
      </c>
      <c r="Z7890" t="inlineStr">
        <is>
          <t>Normal</t>
        </is>
      </c>
      <c r="AA7890" t="n">
        <v>1.714285714285714</v>
      </c>
    </row>
    <row r="7891">
      <c r="A7891" t="inlineStr">
        <is>
          <t>COD</t>
        </is>
      </c>
      <c r="B7891" t="n">
        <v>3</v>
      </c>
      <c r="C7891" t="inlineStr">
        <is>
          <t>Nia-Nia</t>
        </is>
      </c>
      <c r="D7891" t="inlineStr">
        <is>
          <t>Nia-Nia</t>
        </is>
      </c>
      <c r="E7891" t="inlineStr">
        <is>
          <t>CD540304</t>
        </is>
      </c>
      <c r="F7891" t="inlineStr">
        <is>
          <t>pcode</t>
        </is>
      </c>
      <c r="G7891" s="48" t="n">
        <v>46274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229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228</v>
      </c>
      <c r="W7891" t="n">
        <v>1</v>
      </c>
      <c r="X7891" s="48" t="n">
        <v>46273</v>
      </c>
      <c r="Y7891" t="n">
        <v>1</v>
      </c>
      <c r="Z7891" t="inlineStr">
        <is>
          <t>Normal</t>
        </is>
      </c>
      <c r="AA7891" t="n">
        <v>1.571428571428571</v>
      </c>
    </row>
    <row r="7892">
      <c r="A7892" t="inlineStr">
        <is>
          <t>COD</t>
        </is>
      </c>
      <c r="B7892" t="n">
        <v>3</v>
      </c>
      <c r="C7892" t="inlineStr">
        <is>
          <t>Nia-Nia</t>
        </is>
      </c>
      <c r="D7892" t="inlineStr">
        <is>
          <t>Nia-Nia</t>
        </is>
      </c>
      <c r="E7892" t="inlineStr">
        <is>
          <t>CD540304</t>
        </is>
      </c>
      <c r="F7892" t="inlineStr">
        <is>
          <t>pcode</t>
        </is>
      </c>
      <c r="G7892" s="48" t="n">
        <v>46275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229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229</v>
      </c>
      <c r="W7892" t="n">
        <v>0</v>
      </c>
      <c r="X7892" s="48" t="n">
        <v>46274</v>
      </c>
      <c r="Y7892" t="n">
        <v>1</v>
      </c>
      <c r="Z7892" t="inlineStr">
        <is>
          <t>Normal</t>
        </is>
      </c>
      <c r="AA7892" t="n">
        <v>1.142857142857143</v>
      </c>
    </row>
    <row r="7893">
      <c r="A7893" t="inlineStr">
        <is>
          <t>COD</t>
        </is>
      </c>
      <c r="B7893" t="n">
        <v>3</v>
      </c>
      <c r="C7893" t="inlineStr">
        <is>
          <t>Nia-Nia</t>
        </is>
      </c>
      <c r="D7893" t="inlineStr">
        <is>
          <t>Nia-Nia</t>
        </is>
      </c>
      <c r="E7893" t="inlineStr">
        <is>
          <t>CD540304</t>
        </is>
      </c>
      <c r="F7893" t="inlineStr">
        <is>
          <t>pcode</t>
        </is>
      </c>
      <c r="G7893" s="48" t="n">
        <v>46276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232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229</v>
      </c>
      <c r="W7893" t="n">
        <v>3</v>
      </c>
      <c r="X7893" s="48" t="n">
        <v>46275</v>
      </c>
      <c r="Y7893" t="n">
        <v>1</v>
      </c>
      <c r="Z7893" t="inlineStr">
        <is>
          <t>Normal</t>
        </is>
      </c>
      <c r="AA7893" t="n">
        <v>1.571428571428571</v>
      </c>
    </row>
    <row r="7894">
      <c r="A7894" t="inlineStr">
        <is>
          <t>COD</t>
        </is>
      </c>
      <c r="B7894" t="n">
        <v>3</v>
      </c>
      <c r="C7894" t="inlineStr">
        <is>
          <t>Nia-Nia</t>
        </is>
      </c>
      <c r="D7894" t="inlineStr">
        <is>
          <t>Nia-Nia</t>
        </is>
      </c>
      <c r="E7894" t="inlineStr">
        <is>
          <t>CD540304</t>
        </is>
      </c>
      <c r="F7894" t="inlineStr">
        <is>
          <t>pcode</t>
        </is>
      </c>
      <c r="G7894" s="48" t="n">
        <v>46277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237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232</v>
      </c>
      <c r="W7894" t="n">
        <v>5</v>
      </c>
      <c r="X7894" s="48" t="n">
        <v>46276</v>
      </c>
      <c r="Y7894" t="n">
        <v>1</v>
      </c>
      <c r="Z7894" t="inlineStr">
        <is>
          <t>Normal</t>
        </is>
      </c>
      <c r="AA7894" t="n">
        <v>1.571428571428571</v>
      </c>
    </row>
    <row r="7895">
      <c r="A7895" t="inlineStr">
        <is>
          <t>COD</t>
        </is>
      </c>
      <c r="B7895" t="n">
        <v>3</v>
      </c>
      <c r="C7895" t="inlineStr">
        <is>
          <t>Nia-Nia</t>
        </is>
      </c>
      <c r="D7895" t="inlineStr">
        <is>
          <t>Nia-Nia</t>
        </is>
      </c>
      <c r="E7895" t="inlineStr">
        <is>
          <t>CD540304</t>
        </is>
      </c>
      <c r="F7895" t="inlineStr">
        <is>
          <t>pcode</t>
        </is>
      </c>
      <c r="G7895" s="48" t="n">
        <v>46278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239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237</v>
      </c>
      <c r="W7895" t="n">
        <v>2</v>
      </c>
      <c r="X7895" s="48" t="n">
        <v>46277</v>
      </c>
      <c r="Y7895" t="n">
        <v>1</v>
      </c>
      <c r="Z7895" t="inlineStr">
        <is>
          <t>Normal</t>
        </is>
      </c>
      <c r="AA7895" t="n">
        <v>1.857142857142857</v>
      </c>
    </row>
    <row r="7896">
      <c r="A7896" t="inlineStr">
        <is>
          <t>COD</t>
        </is>
      </c>
      <c r="B7896" t="n">
        <v>3</v>
      </c>
      <c r="C7896" t="inlineStr">
        <is>
          <t>Nia-Nia</t>
        </is>
      </c>
      <c r="D7896" t="inlineStr">
        <is>
          <t>Nia-Nia</t>
        </is>
      </c>
      <c r="E7896" t="inlineStr">
        <is>
          <t>CD540304</t>
        </is>
      </c>
      <c r="F7896" t="inlineStr">
        <is>
          <t>pcode</t>
        </is>
      </c>
      <c r="G7896" s="48" t="n">
        <v>46279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245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239</v>
      </c>
      <c r="W7896" t="n">
        <v>6</v>
      </c>
      <c r="X7896" s="48" t="n">
        <v>46278</v>
      </c>
      <c r="Y7896" t="n">
        <v>1</v>
      </c>
      <c r="Z7896" t="inlineStr">
        <is>
          <t>Normal</t>
        </is>
      </c>
      <c r="AA7896" t="n">
        <v>2.571428571428572</v>
      </c>
    </row>
    <row r="7897">
      <c r="A7897" t="inlineStr">
        <is>
          <t>COD</t>
        </is>
      </c>
      <c r="B7897" t="n">
        <v>3</v>
      </c>
      <c r="C7897" t="inlineStr">
        <is>
          <t>Nia-Nia</t>
        </is>
      </c>
      <c r="D7897" t="inlineStr">
        <is>
          <t>Nia-Nia</t>
        </is>
      </c>
      <c r="E7897" t="inlineStr">
        <is>
          <t>CD540304</t>
        </is>
      </c>
      <c r="F7897" t="inlineStr">
        <is>
          <t>pcode</t>
        </is>
      </c>
      <c r="G7897" s="48" t="n">
        <v>46280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248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245</v>
      </c>
      <c r="W7897" t="n">
        <v>3</v>
      </c>
      <c r="X7897" s="48" t="n">
        <v>46279</v>
      </c>
      <c r="Y7897" t="n">
        <v>1</v>
      </c>
      <c r="Z7897" t="inlineStr">
        <is>
          <t>Normal</t>
        </is>
      </c>
      <c r="AA7897" t="n">
        <v>2.857142857142857</v>
      </c>
    </row>
    <row r="7898">
      <c r="A7898" t="inlineStr">
        <is>
          <t>COD</t>
        </is>
      </c>
      <c r="B7898" t="n">
        <v>3</v>
      </c>
      <c r="C7898" t="inlineStr">
        <is>
          <t>Nia-Nia</t>
        </is>
      </c>
      <c r="D7898" t="inlineStr">
        <is>
          <t>Nia-Nia</t>
        </is>
      </c>
      <c r="E7898" t="inlineStr">
        <is>
          <t>CD540304</t>
        </is>
      </c>
      <c r="F7898" t="inlineStr">
        <is>
          <t>pcode</t>
        </is>
      </c>
      <c r="G7898" s="48" t="n">
        <v>46281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253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248</v>
      </c>
      <c r="W7898" t="n">
        <v>5</v>
      </c>
      <c r="X7898" s="48" t="n">
        <v>46280</v>
      </c>
      <c r="Y7898" t="n">
        <v>1</v>
      </c>
      <c r="Z7898" t="inlineStr">
        <is>
          <t>Normal</t>
        </is>
      </c>
      <c r="AA7898" t="n">
        <v>3.428571428571428</v>
      </c>
    </row>
    <row r="7899">
      <c r="A7899" t="inlineStr">
        <is>
          <t>COD</t>
        </is>
      </c>
      <c r="B7899" t="n">
        <v>3</v>
      </c>
      <c r="C7899" t="inlineStr">
        <is>
          <t>Nia-Nia</t>
        </is>
      </c>
      <c r="D7899" t="inlineStr">
        <is>
          <t>Nia-Nia</t>
        </is>
      </c>
      <c r="E7899" t="inlineStr">
        <is>
          <t>CD540304</t>
        </is>
      </c>
      <c r="F7899" t="inlineStr">
        <is>
          <t>pcode</t>
        </is>
      </c>
      <c r="G7899" s="48" t="n">
        <v>46282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253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253</v>
      </c>
      <c r="W7899" t="n">
        <v>0</v>
      </c>
      <c r="X7899" s="48" t="n">
        <v>46281</v>
      </c>
      <c r="Y7899" t="n">
        <v>1</v>
      </c>
      <c r="Z7899" t="inlineStr">
        <is>
          <t>Normal</t>
        </is>
      </c>
      <c r="AA7899" t="n">
        <v>3.428571428571428</v>
      </c>
    </row>
    <row r="7900">
      <c r="A7900" t="inlineStr">
        <is>
          <t>COD</t>
        </is>
      </c>
      <c r="B7900" t="n">
        <v>3</v>
      </c>
      <c r="C7900" t="inlineStr">
        <is>
          <t>Nia-Nia</t>
        </is>
      </c>
      <c r="D7900" t="inlineStr">
        <is>
          <t>Nia-Nia</t>
        </is>
      </c>
      <c r="E7900" t="inlineStr">
        <is>
          <t>CD540304</t>
        </is>
      </c>
      <c r="F7900" t="inlineStr">
        <is>
          <t>pcode</t>
        </is>
      </c>
      <c r="G7900" s="48" t="n">
        <v>46283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262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253</v>
      </c>
      <c r="W7900" t="n">
        <v>9</v>
      </c>
      <c r="X7900" s="48" t="n">
        <v>46282</v>
      </c>
      <c r="Y7900" t="n">
        <v>1</v>
      </c>
      <c r="Z7900" t="inlineStr">
        <is>
          <t>Normal</t>
        </is>
      </c>
      <c r="AA7900" t="n">
        <v>4.285714285714286</v>
      </c>
    </row>
    <row r="7901">
      <c r="A7901" t="inlineStr">
        <is>
          <t>COD</t>
        </is>
      </c>
      <c r="B7901" t="n">
        <v>3</v>
      </c>
      <c r="C7901" t="inlineStr">
        <is>
          <t>Nia-Nia</t>
        </is>
      </c>
      <c r="D7901" t="inlineStr">
        <is>
          <t>Nia-Nia</t>
        </is>
      </c>
      <c r="E7901" t="inlineStr">
        <is>
          <t>CD540304</t>
        </is>
      </c>
      <c r="F7901" t="inlineStr">
        <is>
          <t>pcode</t>
        </is>
      </c>
      <c r="G7901" s="48" t="n">
        <v>46284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266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262</v>
      </c>
      <c r="W7901" t="n">
        <v>4</v>
      </c>
      <c r="X7901" s="48" t="n">
        <v>46283</v>
      </c>
      <c r="Y7901" t="n">
        <v>1</v>
      </c>
      <c r="Z7901" t="inlineStr">
        <is>
          <t>Normal</t>
        </is>
      </c>
      <c r="AA7901" t="n">
        <v>4.142857142857143</v>
      </c>
    </row>
    <row r="7902">
      <c r="A7902" t="inlineStr">
        <is>
          <t>COD</t>
        </is>
      </c>
      <c r="B7902" t="n">
        <v>3</v>
      </c>
      <c r="C7902" t="inlineStr">
        <is>
          <t>Nia-Nia</t>
        </is>
      </c>
      <c r="D7902" t="inlineStr">
        <is>
          <t>Nia-Nia</t>
        </is>
      </c>
      <c r="E7902" t="inlineStr">
        <is>
          <t>CD540304</t>
        </is>
      </c>
      <c r="F7902" t="inlineStr">
        <is>
          <t>pcode</t>
        </is>
      </c>
      <c r="G7902" s="48" t="n">
        <v>46285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269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266</v>
      </c>
      <c r="W7902" t="n">
        <v>3</v>
      </c>
      <c r="X7902" s="48" t="n">
        <v>46284</v>
      </c>
      <c r="Y7902" t="n">
        <v>1</v>
      </c>
      <c r="Z7902" t="inlineStr">
        <is>
          <t>Normal</t>
        </is>
      </c>
      <c r="AA7902" t="n">
        <v>4.285714285714286</v>
      </c>
    </row>
    <row r="7903">
      <c r="A7903" t="inlineStr">
        <is>
          <t>COD</t>
        </is>
      </c>
      <c r="B7903" t="n">
        <v>3</v>
      </c>
      <c r="C7903" t="inlineStr">
        <is>
          <t>Nia-Nia</t>
        </is>
      </c>
      <c r="D7903" t="inlineStr">
        <is>
          <t>Nia-Nia</t>
        </is>
      </c>
      <c r="E7903" t="inlineStr">
        <is>
          <t>CD540304</t>
        </is>
      </c>
      <c r="F7903" t="inlineStr">
        <is>
          <t>pcode</t>
        </is>
      </c>
      <c r="G7903" s="48" t="n">
        <v>46286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269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269</v>
      </c>
      <c r="W7903" t="n">
        <v>0</v>
      </c>
      <c r="X7903" s="48" t="n">
        <v>46285</v>
      </c>
      <c r="Y7903" t="n">
        <v>1</v>
      </c>
      <c r="Z7903" t="inlineStr">
        <is>
          <t>Normal</t>
        </is>
      </c>
      <c r="AA7903" t="n">
        <v>3.428571428571428</v>
      </c>
    </row>
    <row r="7904">
      <c r="A7904" t="inlineStr">
        <is>
          <t>COD</t>
        </is>
      </c>
      <c r="B7904" t="n">
        <v>3</v>
      </c>
      <c r="C7904" t="inlineStr">
        <is>
          <t>Nia-Nia</t>
        </is>
      </c>
      <c r="D7904" t="inlineStr">
        <is>
          <t>Nia-Nia</t>
        </is>
      </c>
      <c r="E7904" t="inlineStr">
        <is>
          <t>CD540304</t>
        </is>
      </c>
      <c r="F7904" t="inlineStr">
        <is>
          <t>pcode</t>
        </is>
      </c>
      <c r="G7904" s="48" t="n">
        <v>46287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269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269</v>
      </c>
      <c r="W7904" t="n">
        <v>0</v>
      </c>
      <c r="X7904" s="48" t="n">
        <v>46286</v>
      </c>
      <c r="Y7904" t="n">
        <v>1</v>
      </c>
      <c r="Z7904" t="inlineStr">
        <is>
          <t>Normal</t>
        </is>
      </c>
      <c r="AA7904" t="n">
        <v>3</v>
      </c>
    </row>
    <row r="7905">
      <c r="A7905" t="inlineStr">
        <is>
          <t>COD</t>
        </is>
      </c>
      <c r="B7905" t="n">
        <v>3</v>
      </c>
      <c r="C7905" t="inlineStr">
        <is>
          <t>Nia-Nia</t>
        </is>
      </c>
      <c r="D7905" t="inlineStr">
        <is>
          <t>Nia-Nia</t>
        </is>
      </c>
      <c r="E7905" t="inlineStr">
        <is>
          <t>CD540304</t>
        </is>
      </c>
      <c r="F7905" t="inlineStr">
        <is>
          <t>pcode</t>
        </is>
      </c>
      <c r="G7905" s="48" t="n">
        <v>46288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274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269</v>
      </c>
      <c r="W7905" t="n">
        <v>5</v>
      </c>
      <c r="X7905" s="48" t="n">
        <v>46287</v>
      </c>
      <c r="Y7905" t="n">
        <v>1</v>
      </c>
      <c r="Z7905" t="inlineStr">
        <is>
          <t>Normal</t>
        </is>
      </c>
      <c r="AA7905" t="n">
        <v>3</v>
      </c>
    </row>
    <row r="7906">
      <c r="A7906" t="inlineStr">
        <is>
          <t>COD</t>
        </is>
      </c>
      <c r="B7906" t="n">
        <v>3</v>
      </c>
      <c r="C7906" t="inlineStr">
        <is>
          <t>Nia-Nia</t>
        </is>
      </c>
      <c r="D7906" t="inlineStr">
        <is>
          <t>Nia-Nia</t>
        </is>
      </c>
      <c r="E7906" t="inlineStr">
        <is>
          <t>CD540304</t>
        </is>
      </c>
      <c r="F7906" t="inlineStr">
        <is>
          <t>pcode</t>
        </is>
      </c>
      <c r="G7906" s="48" t="n">
        <v>46289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275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274</v>
      </c>
      <c r="W7906" t="n">
        <v>1</v>
      </c>
      <c r="X7906" s="48" t="n">
        <v>46288</v>
      </c>
      <c r="Y7906" t="n">
        <v>1</v>
      </c>
      <c r="Z7906" t="inlineStr">
        <is>
          <t>Normal</t>
        </is>
      </c>
      <c r="AA7906" t="n">
        <v>3.142857142857143</v>
      </c>
    </row>
    <row r="7907">
      <c r="A7907" t="inlineStr">
        <is>
          <t>COD</t>
        </is>
      </c>
      <c r="B7907" t="n">
        <v>3</v>
      </c>
      <c r="C7907" t="inlineStr">
        <is>
          <t>Nia-Nia</t>
        </is>
      </c>
      <c r="D7907" t="inlineStr">
        <is>
          <t>Nia-Nia</t>
        </is>
      </c>
      <c r="E7907" t="inlineStr">
        <is>
          <t>CD540304</t>
        </is>
      </c>
      <c r="F7907" t="inlineStr">
        <is>
          <t>pcode</t>
        </is>
      </c>
      <c r="G7907" s="48" t="n">
        <v>46290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277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275</v>
      </c>
      <c r="W7907" t="n">
        <v>2</v>
      </c>
      <c r="X7907" s="48" t="n">
        <v>46289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Nia-Nia</t>
        </is>
      </c>
      <c r="D7908" t="inlineStr">
        <is>
          <t>Nia-Nia</t>
        </is>
      </c>
      <c r="E7908" t="inlineStr">
        <is>
          <t>CD540304</t>
        </is>
      </c>
      <c r="F7908" t="inlineStr">
        <is>
          <t>pcode</t>
        </is>
      </c>
      <c r="G7908" s="48" t="n">
        <v>46291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284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277</v>
      </c>
      <c r="W7908" t="n">
        <v>7</v>
      </c>
      <c r="X7908" s="48" t="n">
        <v>46290</v>
      </c>
      <c r="Y7908" t="n">
        <v>1</v>
      </c>
      <c r="Z7908" t="inlineStr">
        <is>
          <t>Normal</t>
        </is>
      </c>
      <c r="AA7908" t="n">
        <v>2.571428571428572</v>
      </c>
    </row>
    <row r="7909">
      <c r="A7909" t="inlineStr">
        <is>
          <t>COD</t>
        </is>
      </c>
      <c r="B7909" t="n">
        <v>3</v>
      </c>
      <c r="C7909" t="inlineStr">
        <is>
          <t>Nia-Nia</t>
        </is>
      </c>
      <c r="D7909" t="inlineStr">
        <is>
          <t>Nia-Nia</t>
        </is>
      </c>
      <c r="E7909" t="inlineStr">
        <is>
          <t>CD540304</t>
        </is>
      </c>
      <c r="F7909" t="inlineStr">
        <is>
          <t>pcode</t>
        </is>
      </c>
      <c r="G7909" s="48" t="n">
        <v>46292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293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284</v>
      </c>
      <c r="W7909" t="n">
        <v>9</v>
      </c>
      <c r="X7909" s="48" t="n">
        <v>46291</v>
      </c>
      <c r="Y7909" t="n">
        <v>1</v>
      </c>
      <c r="Z7909" t="inlineStr">
        <is>
          <t>Normal</t>
        </is>
      </c>
      <c r="AA7909" t="n">
        <v>3.428571428571428</v>
      </c>
    </row>
    <row r="7910">
      <c r="A7910" t="inlineStr">
        <is>
          <t>COD</t>
        </is>
      </c>
      <c r="B7910" t="n">
        <v>3</v>
      </c>
      <c r="C7910" t="inlineStr">
        <is>
          <t>Nia-Nia</t>
        </is>
      </c>
      <c r="D7910" t="inlineStr">
        <is>
          <t>Nia-Nia</t>
        </is>
      </c>
      <c r="E7910" t="inlineStr">
        <is>
          <t>CD540304</t>
        </is>
      </c>
      <c r="F7910" t="inlineStr">
        <is>
          <t>pcode</t>
        </is>
      </c>
      <c r="G7910" s="48" t="n">
        <v>46293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295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293</v>
      </c>
      <c r="W7910" t="n">
        <v>2</v>
      </c>
      <c r="X7910" s="48" t="n">
        <v>46292</v>
      </c>
      <c r="Y7910" t="n">
        <v>1</v>
      </c>
      <c r="Z7910" t="inlineStr">
        <is>
          <t>Normal</t>
        </is>
      </c>
      <c r="AA7910" t="n">
        <v>3.714285714285714</v>
      </c>
    </row>
    <row r="7911">
      <c r="A7911" t="inlineStr">
        <is>
          <t>COD</t>
        </is>
      </c>
      <c r="B7911" t="n">
        <v>3</v>
      </c>
      <c r="C7911" t="inlineStr">
        <is>
          <t>Nia-Nia</t>
        </is>
      </c>
      <c r="D7911" t="inlineStr">
        <is>
          <t>Nia-Nia</t>
        </is>
      </c>
      <c r="E7911" t="inlineStr">
        <is>
          <t>CD540304</t>
        </is>
      </c>
      <c r="F7911" t="inlineStr">
        <is>
          <t>pcode</t>
        </is>
      </c>
      <c r="G7911" s="48" t="n">
        <v>46294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298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295</v>
      </c>
      <c r="W7911" t="n">
        <v>3</v>
      </c>
      <c r="X7911" s="48" t="n">
        <v>46293</v>
      </c>
      <c r="Y7911" t="n">
        <v>1</v>
      </c>
      <c r="Z7911" t="inlineStr">
        <is>
          <t>Normal</t>
        </is>
      </c>
      <c r="AA7911" t="n">
        <v>4.142857142857143</v>
      </c>
    </row>
    <row r="7912">
      <c r="A7912" t="inlineStr">
        <is>
          <t>COD</t>
        </is>
      </c>
      <c r="B7912" t="n">
        <v>3</v>
      </c>
      <c r="C7912" t="inlineStr">
        <is>
          <t>Nia-Nia</t>
        </is>
      </c>
      <c r="D7912" t="inlineStr">
        <is>
          <t>Nia-Nia</t>
        </is>
      </c>
      <c r="E7912" t="inlineStr">
        <is>
          <t>CD540304</t>
        </is>
      </c>
      <c r="F7912" t="inlineStr">
        <is>
          <t>pcode</t>
        </is>
      </c>
      <c r="G7912" s="48" t="n">
        <v>46295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305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298</v>
      </c>
      <c r="W7912" t="n">
        <v>7</v>
      </c>
      <c r="X7912" s="48" t="n">
        <v>46294</v>
      </c>
      <c r="Y7912" t="n">
        <v>1</v>
      </c>
      <c r="Z7912" t="inlineStr">
        <is>
          <t>Normal</t>
        </is>
      </c>
      <c r="AA7912" t="n">
        <v>4.428571428571429</v>
      </c>
    </row>
    <row r="7913">
      <c r="A7913" t="inlineStr">
        <is>
          <t>COD</t>
        </is>
      </c>
      <c r="B7913" t="n">
        <v>3</v>
      </c>
      <c r="C7913" t="inlineStr">
        <is>
          <t>Nia-Nia</t>
        </is>
      </c>
      <c r="D7913" t="inlineStr">
        <is>
          <t>Nia-Nia</t>
        </is>
      </c>
      <c r="E7913" t="inlineStr">
        <is>
          <t>CD540304</t>
        </is>
      </c>
      <c r="F7913" t="inlineStr">
        <is>
          <t>pcode</t>
        </is>
      </c>
      <c r="G7913" s="48" t="n">
        <v>46296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305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305</v>
      </c>
      <c r="W7913" t="n">
        <v>0</v>
      </c>
      <c r="X7913" s="48" t="n">
        <v>46295</v>
      </c>
      <c r="Y7913" t="n">
        <v>1</v>
      </c>
      <c r="Z7913" t="inlineStr">
        <is>
          <t>Normal</t>
        </is>
      </c>
      <c r="AA7913" t="n">
        <v>4.285714285714286</v>
      </c>
    </row>
    <row r="7914">
      <c r="A7914" t="inlineStr">
        <is>
          <t>COD</t>
        </is>
      </c>
      <c r="B7914" t="n">
        <v>3</v>
      </c>
      <c r="C7914" t="inlineStr">
        <is>
          <t>Nia-Nia</t>
        </is>
      </c>
      <c r="D7914" t="inlineStr">
        <is>
          <t>Nia-Nia</t>
        </is>
      </c>
      <c r="E7914" t="inlineStr">
        <is>
          <t>CD540304</t>
        </is>
      </c>
      <c r="F7914" t="inlineStr">
        <is>
          <t>pcode</t>
        </is>
      </c>
      <c r="G7914" s="48" t="n">
        <v>46297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309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305</v>
      </c>
      <c r="W7914" t="n">
        <v>4</v>
      </c>
      <c r="X7914" s="48" t="n">
        <v>46296</v>
      </c>
      <c r="Y7914" t="n">
        <v>1</v>
      </c>
      <c r="Z7914" t="inlineStr">
        <is>
          <t>Normal</t>
        </is>
      </c>
      <c r="AA7914" t="n">
        <v>4.571428571428571</v>
      </c>
    </row>
    <row r="7915">
      <c r="A7915" t="inlineStr">
        <is>
          <t>COD</t>
        </is>
      </c>
      <c r="B7915" t="n">
        <v>3</v>
      </c>
      <c r="C7915" t="inlineStr">
        <is>
          <t>Nia-Nia</t>
        </is>
      </c>
      <c r="D7915" t="inlineStr">
        <is>
          <t>Nia Nia</t>
        </is>
      </c>
      <c r="E7915" t="inlineStr">
        <is>
          <t>CD540304</t>
        </is>
      </c>
      <c r="F7915" t="inlineStr">
        <is>
          <t>pcode</t>
        </is>
      </c>
      <c r="G7915" s="48" t="n">
        <v>46186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Z7915" t="inlineStr">
        <is>
          <t>Normal</t>
        </is>
      </c>
    </row>
    <row r="7916">
      <c r="A7916" t="inlineStr">
        <is>
          <t>COD</t>
        </is>
      </c>
      <c r="B7916" t="n">
        <v>3</v>
      </c>
      <c r="C7916" t="inlineStr">
        <is>
          <t>Nia-Nia</t>
        </is>
      </c>
      <c r="D7916" t="inlineStr">
        <is>
          <t>Nia Nia</t>
        </is>
      </c>
      <c r="E7916" t="inlineStr">
        <is>
          <t>CD540304</t>
        </is>
      </c>
      <c r="F7916" t="inlineStr">
        <is>
          <t>pcode</t>
        </is>
      </c>
      <c r="G7916" s="48" t="n">
        <v>46187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46186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Nia-Nia</t>
        </is>
      </c>
      <c r="D7917" t="inlineStr">
        <is>
          <t>Nia Nia</t>
        </is>
      </c>
      <c r="E7917" t="inlineStr">
        <is>
          <t>CD540304</t>
        </is>
      </c>
      <c r="F7917" t="inlineStr">
        <is>
          <t>pcode</t>
        </is>
      </c>
      <c r="G7917" s="48" t="n">
        <v>46188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46187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Nia-Nia</t>
        </is>
      </c>
      <c r="D7918" t="inlineStr">
        <is>
          <t>Nia Nia</t>
        </is>
      </c>
      <c r="E7918" t="inlineStr">
        <is>
          <t>CD540304</t>
        </is>
      </c>
      <c r="F7918" t="inlineStr">
        <is>
          <t>pcode</t>
        </is>
      </c>
      <c r="G7918" s="48" t="n">
        <v>46190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46188</v>
      </c>
      <c r="Y7918" t="n">
        <v>2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Nia-Nia</t>
        </is>
      </c>
      <c r="D7919" t="inlineStr">
        <is>
          <t>Nia Nia</t>
        </is>
      </c>
      <c r="E7919" t="inlineStr">
        <is>
          <t>CD540304</t>
        </is>
      </c>
      <c r="F7919" t="inlineStr">
        <is>
          <t>pcode</t>
        </is>
      </c>
      <c r="G7919" s="48" t="n">
        <v>46191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46190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Nia-Nia</t>
        </is>
      </c>
      <c r="D7920" t="inlineStr">
        <is>
          <t>Nia Nia</t>
        </is>
      </c>
      <c r="E7920" t="inlineStr">
        <is>
          <t>CD540304</t>
        </is>
      </c>
      <c r="F7920" t="inlineStr">
        <is>
          <t>pcode</t>
        </is>
      </c>
      <c r="G7920" s="48" t="n">
        <v>46192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46191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Nia-Nia</t>
        </is>
      </c>
      <c r="D7921" t="inlineStr">
        <is>
          <t>Nia Nia</t>
        </is>
      </c>
      <c r="E7921" t="inlineStr">
        <is>
          <t>CD540304</t>
        </is>
      </c>
      <c r="F7921" t="inlineStr">
        <is>
          <t>pcode</t>
        </is>
      </c>
      <c r="G7921" s="48" t="n">
        <v>46193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46192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Nia-Nia</t>
        </is>
      </c>
      <c r="D7922" t="inlineStr">
        <is>
          <t>Nia Nia</t>
        </is>
      </c>
      <c r="E7922" t="inlineStr">
        <is>
          <t>CD540304</t>
        </is>
      </c>
      <c r="F7922" t="inlineStr">
        <is>
          <t>pcode</t>
        </is>
      </c>
      <c r="G7922" s="48" t="n">
        <v>46194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1</v>
      </c>
      <c r="X7922" s="48" t="n">
        <v>46193</v>
      </c>
      <c r="Y7922" t="n">
        <v>1</v>
      </c>
      <c r="Z7922" t="inlineStr">
        <is>
          <t>Normal</t>
        </is>
      </c>
      <c r="AA7922" t="n">
        <v>0.1428571428571428</v>
      </c>
    </row>
    <row r="7923">
      <c r="A7923" t="inlineStr">
        <is>
          <t>COD</t>
        </is>
      </c>
      <c r="B7923" t="n">
        <v>3</v>
      </c>
      <c r="C7923" t="inlineStr">
        <is>
          <t>Nia-Nia</t>
        </is>
      </c>
      <c r="D7923" t="inlineStr">
        <is>
          <t>Nia Nia</t>
        </is>
      </c>
      <c r="E7923" t="inlineStr">
        <is>
          <t>CD540304</t>
        </is>
      </c>
      <c r="F7923" t="inlineStr">
        <is>
          <t>pcode</t>
        </is>
      </c>
      <c r="G7923" s="48" t="n">
        <v>46195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</v>
      </c>
      <c r="W7923" t="n">
        <v>0</v>
      </c>
      <c r="X7923" s="48" t="n">
        <v>46194</v>
      </c>
      <c r="Y7923" t="n">
        <v>1</v>
      </c>
      <c r="Z7923" t="inlineStr">
        <is>
          <t>Normal</t>
        </is>
      </c>
      <c r="AA7923" t="n">
        <v>0.1428571428571428</v>
      </c>
    </row>
    <row r="7924">
      <c r="A7924" t="inlineStr">
        <is>
          <t>COD</t>
        </is>
      </c>
      <c r="B7924" t="n">
        <v>3</v>
      </c>
      <c r="C7924" t="inlineStr">
        <is>
          <t>Nia-Nia</t>
        </is>
      </c>
      <c r="D7924" t="inlineStr">
        <is>
          <t>Nia Nia</t>
        </is>
      </c>
      <c r="E7924" t="inlineStr">
        <is>
          <t>CD540304</t>
        </is>
      </c>
      <c r="F7924" t="inlineStr">
        <is>
          <t>pcode</t>
        </is>
      </c>
      <c r="G7924" s="48" t="n">
        <v>46196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3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</v>
      </c>
      <c r="W7924" t="n">
        <v>1</v>
      </c>
      <c r="X7924" s="48" t="n">
        <v>46195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Nia-Nia</t>
        </is>
      </c>
      <c r="D7925" t="inlineStr">
        <is>
          <t>Nia Nia</t>
        </is>
      </c>
      <c r="E7925" t="inlineStr">
        <is>
          <t>CD540304</t>
        </is>
      </c>
      <c r="F7925" t="inlineStr">
        <is>
          <t>pcode</t>
        </is>
      </c>
      <c r="G7925" s="48" t="n">
        <v>46197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3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3</v>
      </c>
      <c r="W7925" t="n">
        <v>0</v>
      </c>
      <c r="X7925" s="48" t="n">
        <v>46196</v>
      </c>
      <c r="Y7925" t="n">
        <v>1</v>
      </c>
      <c r="Z7925" t="inlineStr">
        <is>
          <t>Normal</t>
        </is>
      </c>
      <c r="AA7925" t="n">
        <v>0.2857142857142857</v>
      </c>
    </row>
    <row r="7926">
      <c r="A7926" t="inlineStr">
        <is>
          <t>COD</t>
        </is>
      </c>
      <c r="B7926" t="n">
        <v>3</v>
      </c>
      <c r="C7926" t="inlineStr">
        <is>
          <t>Nia-Nia</t>
        </is>
      </c>
      <c r="D7926" t="inlineStr">
        <is>
          <t>Nia Nia</t>
        </is>
      </c>
      <c r="E7926" t="inlineStr">
        <is>
          <t>CD540304</t>
        </is>
      </c>
      <c r="F7926" t="inlineStr">
        <is>
          <t>pcode</t>
        </is>
      </c>
      <c r="G7926" s="48" t="n">
        <v>46198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3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3</v>
      </c>
      <c r="W7926" t="n">
        <v>0</v>
      </c>
      <c r="X7926" s="48" t="n">
        <v>46197</v>
      </c>
      <c r="Y7926" t="n">
        <v>1</v>
      </c>
      <c r="Z7926" t="inlineStr">
        <is>
          <t>Normal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Nia-Nia</t>
        </is>
      </c>
      <c r="D7927" t="inlineStr">
        <is>
          <t>Nia Nia</t>
        </is>
      </c>
      <c r="E7927" t="inlineStr">
        <is>
          <t>CD540304</t>
        </is>
      </c>
      <c r="F7927" t="inlineStr">
        <is>
          <t>pcode</t>
        </is>
      </c>
      <c r="G7927" s="48" t="n">
        <v>46202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3</v>
      </c>
      <c r="W7927" t="n">
        <v>2</v>
      </c>
      <c r="X7927" s="48" t="n">
        <v>46198</v>
      </c>
      <c r="Y7927" t="n">
        <v>4</v>
      </c>
      <c r="Z7927" t="inlineStr">
        <is>
          <t>Reporting Gap (&gt;1 Day)</t>
        </is>
      </c>
      <c r="AA7927" t="n">
        <v>0.5714285714285714</v>
      </c>
    </row>
    <row r="7928">
      <c r="A7928" t="inlineStr">
        <is>
          <t>COD</t>
        </is>
      </c>
      <c r="B7928" t="n">
        <v>3</v>
      </c>
      <c r="C7928" t="inlineStr">
        <is>
          <t>Nia-Nia</t>
        </is>
      </c>
      <c r="D7928" t="inlineStr">
        <is>
          <t>Nia Nia</t>
        </is>
      </c>
      <c r="E7928" t="inlineStr">
        <is>
          <t>CD540304</t>
        </is>
      </c>
      <c r="F7928" t="inlineStr">
        <is>
          <t>pcode</t>
        </is>
      </c>
      <c r="G7928" s="48" t="n">
        <v>46203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5</v>
      </c>
      <c r="W7928" t="n">
        <v>0</v>
      </c>
      <c r="X7928" s="48" t="n">
        <v>46202</v>
      </c>
      <c r="Y7928" t="n">
        <v>1</v>
      </c>
      <c r="Z7928" t="inlineStr">
        <is>
          <t>Normal</t>
        </is>
      </c>
      <c r="AA7928" t="n">
        <v>0.5714285714285714</v>
      </c>
    </row>
    <row r="7929">
      <c r="A7929" t="inlineStr">
        <is>
          <t>COD</t>
        </is>
      </c>
      <c r="B7929" t="n">
        <v>3</v>
      </c>
      <c r="C7929" t="inlineStr">
        <is>
          <t>Nia-Nia</t>
        </is>
      </c>
      <c r="D7929" t="inlineStr">
        <is>
          <t>Nia Nia</t>
        </is>
      </c>
      <c r="E7929" t="inlineStr">
        <is>
          <t>CD540304</t>
        </is>
      </c>
      <c r="F7929" t="inlineStr">
        <is>
          <t>pcode</t>
        </is>
      </c>
      <c r="G7929" s="48" t="n">
        <v>46204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5</v>
      </c>
      <c r="W7929" t="n">
        <v>0</v>
      </c>
      <c r="X7929" s="48" t="n">
        <v>46203</v>
      </c>
      <c r="Y7929" t="n">
        <v>1</v>
      </c>
      <c r="Z7929" t="inlineStr">
        <is>
          <t>Normal</t>
        </is>
      </c>
      <c r="AA7929" t="n">
        <v>0.4285714285714285</v>
      </c>
    </row>
    <row r="7930">
      <c r="A7930" t="inlineStr">
        <is>
          <t>COD</t>
        </is>
      </c>
      <c r="B7930" t="n">
        <v>3</v>
      </c>
      <c r="C7930" t="inlineStr">
        <is>
          <t>Nia-Nia</t>
        </is>
      </c>
      <c r="D7930" t="inlineStr">
        <is>
          <t>Nia Nia</t>
        </is>
      </c>
      <c r="E7930" t="inlineStr">
        <is>
          <t>CD540304</t>
        </is>
      </c>
      <c r="F7930" t="inlineStr">
        <is>
          <t>pcode</t>
        </is>
      </c>
      <c r="G7930" s="48" t="n">
        <v>46205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5</v>
      </c>
      <c r="W7930" t="n">
        <v>0</v>
      </c>
      <c r="X7930" s="48" t="n">
        <v>46204</v>
      </c>
      <c r="Y7930" t="n">
        <v>1</v>
      </c>
      <c r="Z7930" t="inlineStr">
        <is>
          <t>Normal</t>
        </is>
      </c>
      <c r="AA7930" t="n">
        <v>0.4285714285714285</v>
      </c>
    </row>
    <row r="7931">
      <c r="A7931" t="inlineStr">
        <is>
          <t>COD</t>
        </is>
      </c>
      <c r="B7931" t="n">
        <v>3</v>
      </c>
      <c r="C7931" t="inlineStr">
        <is>
          <t>Nia-Nia</t>
        </is>
      </c>
      <c r="D7931" t="inlineStr">
        <is>
          <t>Nia Nia</t>
        </is>
      </c>
      <c r="E7931" t="inlineStr">
        <is>
          <t>CD540304</t>
        </is>
      </c>
      <c r="F7931" t="inlineStr">
        <is>
          <t>pcode</t>
        </is>
      </c>
      <c r="G7931" s="48" t="n">
        <v>46206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5</v>
      </c>
      <c r="W7931" t="n">
        <v>0</v>
      </c>
      <c r="X7931" s="48" t="n">
        <v>46205</v>
      </c>
      <c r="Y7931" t="n">
        <v>1</v>
      </c>
      <c r="Z7931" t="inlineStr">
        <is>
          <t>Normal</t>
        </is>
      </c>
      <c r="AA7931" t="n">
        <v>0.2857142857142857</v>
      </c>
    </row>
    <row r="7932">
      <c r="A7932" t="inlineStr">
        <is>
          <t>COD</t>
        </is>
      </c>
      <c r="B7932" t="n">
        <v>3</v>
      </c>
      <c r="C7932" t="inlineStr">
        <is>
          <t>Nia-Nia</t>
        </is>
      </c>
      <c r="D7932" t="inlineStr">
        <is>
          <t>Nia Nia</t>
        </is>
      </c>
      <c r="E7932" t="inlineStr">
        <is>
          <t>CD540304</t>
        </is>
      </c>
      <c r="F7932" t="inlineStr">
        <is>
          <t>pcode</t>
        </is>
      </c>
      <c r="G7932" s="48" t="n">
        <v>46207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5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5</v>
      </c>
      <c r="W7932" t="n">
        <v>0</v>
      </c>
      <c r="X7932" s="48" t="n">
        <v>46206</v>
      </c>
      <c r="Y7932" t="n">
        <v>1</v>
      </c>
      <c r="Z7932" t="inlineStr">
        <is>
          <t>Normal</t>
        </is>
      </c>
      <c r="AA7932" t="n">
        <v>0.2857142857142857</v>
      </c>
    </row>
    <row r="7933">
      <c r="A7933" t="inlineStr">
        <is>
          <t>COD</t>
        </is>
      </c>
      <c r="B7933" t="n">
        <v>3</v>
      </c>
      <c r="C7933" t="inlineStr">
        <is>
          <t>Nia-Nia</t>
        </is>
      </c>
      <c r="D7933" t="inlineStr">
        <is>
          <t>Nia Nia</t>
        </is>
      </c>
      <c r="E7933" t="inlineStr">
        <is>
          <t>CD540304</t>
        </is>
      </c>
      <c r="F7933" t="inlineStr">
        <is>
          <t>pcode</t>
        </is>
      </c>
      <c r="G7933" s="48" t="n">
        <v>46208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5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5</v>
      </c>
      <c r="W7933" t="n">
        <v>0</v>
      </c>
      <c r="X7933" s="48" t="n">
        <v>46207</v>
      </c>
      <c r="Y7933" t="n">
        <v>1</v>
      </c>
      <c r="Z7933" t="inlineStr">
        <is>
          <t>Normal</t>
        </is>
      </c>
      <c r="AA7933" t="n">
        <v>0.2857142857142857</v>
      </c>
    </row>
    <row r="7934">
      <c r="A7934" t="inlineStr">
        <is>
          <t>COD</t>
        </is>
      </c>
      <c r="B7934" t="n">
        <v>3</v>
      </c>
      <c r="C7934" t="inlineStr">
        <is>
          <t>Nia-Nia</t>
        </is>
      </c>
      <c r="D7934" t="inlineStr">
        <is>
          <t>Nia Nia</t>
        </is>
      </c>
      <c r="E7934" t="inlineStr">
        <is>
          <t>CD540304</t>
        </is>
      </c>
      <c r="F7934" t="inlineStr">
        <is>
          <t>pcode</t>
        </is>
      </c>
      <c r="G7934" s="48" t="n">
        <v>46209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12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5</v>
      </c>
      <c r="W7934" t="n">
        <v>7</v>
      </c>
      <c r="X7934" s="48" t="n">
        <v>46208</v>
      </c>
      <c r="Y7934" t="n">
        <v>1</v>
      </c>
      <c r="Z7934" t="inlineStr">
        <is>
          <t>Normal</t>
        </is>
      </c>
      <c r="AA7934" t="n">
        <v>1</v>
      </c>
    </row>
    <row r="7935">
      <c r="A7935" t="inlineStr">
        <is>
          <t>COD</t>
        </is>
      </c>
      <c r="B7935" t="n">
        <v>3</v>
      </c>
      <c r="C7935" t="inlineStr">
        <is>
          <t>Nia-Nia</t>
        </is>
      </c>
      <c r="D7935" t="inlineStr">
        <is>
          <t>Nia Nia</t>
        </is>
      </c>
      <c r="E7935" t="inlineStr">
        <is>
          <t>CD540304</t>
        </is>
      </c>
      <c r="F7935" t="inlineStr">
        <is>
          <t>pcode</t>
        </is>
      </c>
      <c r="G7935" s="48" t="n">
        <v>46210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13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12</v>
      </c>
      <c r="W7935" t="n">
        <v>1</v>
      </c>
      <c r="X7935" s="48" t="n">
        <v>46209</v>
      </c>
      <c r="Y7935" t="n">
        <v>1</v>
      </c>
      <c r="Z7935" t="inlineStr">
        <is>
          <t>Normal</t>
        </is>
      </c>
      <c r="AA7935" t="n">
        <v>1.142857142857143</v>
      </c>
    </row>
    <row r="7936">
      <c r="A7936" t="inlineStr">
        <is>
          <t>COD</t>
        </is>
      </c>
      <c r="B7936" t="n">
        <v>3</v>
      </c>
      <c r="C7936" t="inlineStr">
        <is>
          <t>Nia-Nia</t>
        </is>
      </c>
      <c r="D7936" t="inlineStr">
        <is>
          <t>Nia Nia</t>
        </is>
      </c>
      <c r="E7936" t="inlineStr">
        <is>
          <t>CD540304</t>
        </is>
      </c>
      <c r="F7936" t="inlineStr">
        <is>
          <t>pcode</t>
        </is>
      </c>
      <c r="G7936" s="48" t="n">
        <v>46211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13</v>
      </c>
      <c r="W7936" t="n">
        <v>0</v>
      </c>
      <c r="X7936" s="48" t="n">
        <v>46210</v>
      </c>
      <c r="Y7936" t="n">
        <v>1</v>
      </c>
      <c r="Z7936" t="inlineStr">
        <is>
          <t>Normal</t>
        </is>
      </c>
      <c r="AA7936" t="n">
        <v>1.142857142857143</v>
      </c>
    </row>
    <row r="7937">
      <c r="A7937" t="inlineStr">
        <is>
          <t>COD</t>
        </is>
      </c>
      <c r="B7937" t="n">
        <v>3</v>
      </c>
      <c r="C7937" t="inlineStr">
        <is>
          <t>Nia-Nia</t>
        </is>
      </c>
      <c r="D7937" t="inlineStr">
        <is>
          <t>Nia Nia</t>
        </is>
      </c>
      <c r="E7937" t="inlineStr">
        <is>
          <t>CD540304</t>
        </is>
      </c>
      <c r="F7937" t="inlineStr">
        <is>
          <t>pcode</t>
        </is>
      </c>
      <c r="G7937" s="48" t="n">
        <v>46212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13</v>
      </c>
      <c r="W7937" t="n">
        <v>0</v>
      </c>
      <c r="X7937" s="48" t="n">
        <v>46211</v>
      </c>
      <c r="Y7937" t="n">
        <v>1</v>
      </c>
      <c r="Z7937" t="inlineStr">
        <is>
          <t>Normal</t>
        </is>
      </c>
      <c r="AA7937" t="n">
        <v>1.142857142857143</v>
      </c>
    </row>
    <row r="7938">
      <c r="A7938" t="inlineStr">
        <is>
          <t>COD</t>
        </is>
      </c>
      <c r="B7938" t="n">
        <v>3</v>
      </c>
      <c r="C7938" t="inlineStr">
        <is>
          <t>Nia-Nia</t>
        </is>
      </c>
      <c r="D7938" t="inlineStr">
        <is>
          <t>Nia Nia</t>
        </is>
      </c>
      <c r="E7938" t="inlineStr">
        <is>
          <t>CD540304</t>
        </is>
      </c>
      <c r="F7938" t="inlineStr">
        <is>
          <t>pcode</t>
        </is>
      </c>
      <c r="G7938" s="48" t="n">
        <v>46213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13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13</v>
      </c>
      <c r="W7938" t="n">
        <v>0</v>
      </c>
      <c r="X7938" s="48" t="n">
        <v>46212</v>
      </c>
      <c r="Y7938" t="n">
        <v>1</v>
      </c>
      <c r="Z7938" t="inlineStr">
        <is>
          <t>Normal</t>
        </is>
      </c>
      <c r="AA7938" t="n">
        <v>1.142857142857143</v>
      </c>
    </row>
    <row r="7939">
      <c r="A7939" t="inlineStr">
        <is>
          <t>COD</t>
        </is>
      </c>
      <c r="B7939" t="n">
        <v>3</v>
      </c>
      <c r="C7939" t="inlineStr">
        <is>
          <t>Nia-Nia</t>
        </is>
      </c>
      <c r="D7939" t="inlineStr">
        <is>
          <t>Nia-Nia</t>
        </is>
      </c>
      <c r="E7939" t="inlineStr">
        <is>
          <t>CD540304</t>
        </is>
      </c>
      <c r="F7939" t="inlineStr">
        <is>
          <t>pcode</t>
        </is>
      </c>
      <c r="G7939" s="48" t="n">
        <v>46214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12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13</v>
      </c>
      <c r="W7939" t="n">
        <v>-1</v>
      </c>
      <c r="X7939" s="48" t="n">
        <v>46213</v>
      </c>
      <c r="Y7939" t="n">
        <v>1</v>
      </c>
      <c r="Z7939" t="inlineStr">
        <is>
          <t>Downward Revision</t>
        </is>
      </c>
      <c r="AA7939" t="n">
        <v>1</v>
      </c>
    </row>
    <row r="7940">
      <c r="A7940" t="inlineStr">
        <is>
          <t>COD</t>
        </is>
      </c>
      <c r="B7940" t="n">
        <v>3</v>
      </c>
      <c r="C7940" t="inlineStr">
        <is>
          <t>Nia-Nia</t>
        </is>
      </c>
      <c r="D7940" t="inlineStr">
        <is>
          <t>Nia-Nia</t>
        </is>
      </c>
      <c r="E7940" t="inlineStr">
        <is>
          <t>CD540304</t>
        </is>
      </c>
      <c r="F7940" t="inlineStr">
        <is>
          <t>pcode</t>
        </is>
      </c>
      <c r="G7940" s="48" t="n">
        <v>46216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12</v>
      </c>
      <c r="W7940" t="n">
        <v>-5</v>
      </c>
      <c r="X7940" s="48" t="n">
        <v>46214</v>
      </c>
      <c r="Y7940" t="n">
        <v>2</v>
      </c>
      <c r="Z7940" t="inlineStr">
        <is>
          <t>Downward Revision; Reporting Gap (&gt;1 Day)</t>
        </is>
      </c>
      <c r="AA7940" t="n">
        <v>0.2857142857142857</v>
      </c>
    </row>
    <row r="7941">
      <c r="A7941" t="inlineStr">
        <is>
          <t>COD</t>
        </is>
      </c>
      <c r="B7941" t="n">
        <v>3</v>
      </c>
      <c r="C7941" t="inlineStr">
        <is>
          <t>Nia-Nia</t>
        </is>
      </c>
      <c r="D7941" t="inlineStr">
        <is>
          <t>Nia-Nia</t>
        </is>
      </c>
      <c r="E7941" t="inlineStr">
        <is>
          <t>CD540304</t>
        </is>
      </c>
      <c r="F7941" t="inlineStr">
        <is>
          <t>pcode</t>
        </is>
      </c>
      <c r="G7941" s="48" t="n">
        <v>46218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9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7</v>
      </c>
      <c r="W7941" t="n">
        <v>2</v>
      </c>
      <c r="X7941" s="48" t="n">
        <v>46216</v>
      </c>
      <c r="Y7941" t="n">
        <v>2</v>
      </c>
      <c r="Z7941" t="inlineStr">
        <is>
          <t>Reporting Gap (&gt;1 Day)</t>
        </is>
      </c>
      <c r="AA7941" t="n">
        <v>-0.4285714285714285</v>
      </c>
    </row>
    <row r="7942">
      <c r="A7942" t="inlineStr">
        <is>
          <t>COD</t>
        </is>
      </c>
      <c r="B7942" t="n">
        <v>3</v>
      </c>
      <c r="C7942" t="inlineStr">
        <is>
          <t>Nia-Nia</t>
        </is>
      </c>
      <c r="D7942" t="inlineStr">
        <is>
          <t>Nia-Nia</t>
        </is>
      </c>
      <c r="E7942" t="inlineStr">
        <is>
          <t>CD540304</t>
        </is>
      </c>
      <c r="F7942" t="inlineStr">
        <is>
          <t>pcode</t>
        </is>
      </c>
      <c r="G7942" s="48" t="n">
        <v>46220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12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9</v>
      </c>
      <c r="W7942" t="n">
        <v>3</v>
      </c>
      <c r="X7942" s="48" t="n">
        <v>46218</v>
      </c>
      <c r="Y7942" t="n">
        <v>2</v>
      </c>
      <c r="Z7942" t="inlineStr">
        <is>
          <t>Reporting Gap (&gt;1 Day)</t>
        </is>
      </c>
      <c r="AA7942" t="n">
        <v>-0.1428571428571428</v>
      </c>
    </row>
    <row r="7943">
      <c r="A7943" t="inlineStr">
        <is>
          <t>COD</t>
        </is>
      </c>
      <c r="B7943" t="n">
        <v>3</v>
      </c>
      <c r="C7943" t="inlineStr">
        <is>
          <t>Nia-Nia</t>
        </is>
      </c>
      <c r="D7943" t="inlineStr">
        <is>
          <t>Nia-Nia</t>
        </is>
      </c>
      <c r="E7943" t="inlineStr">
        <is>
          <t>CD540304</t>
        </is>
      </c>
      <c r="F7943" t="inlineStr">
        <is>
          <t>pcode</t>
        </is>
      </c>
      <c r="G7943" s="48" t="n">
        <v>46221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15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12</v>
      </c>
      <c r="W7943" t="n">
        <v>3</v>
      </c>
      <c r="X7943" s="48" t="n">
        <v>46220</v>
      </c>
      <c r="Y7943" t="n">
        <v>1</v>
      </c>
      <c r="Z7943" t="inlineStr">
        <is>
          <t>Normal</t>
        </is>
      </c>
      <c r="AA7943" t="n">
        <v>0.2857142857142857</v>
      </c>
    </row>
    <row r="7944">
      <c r="A7944" t="inlineStr">
        <is>
          <t>COD</t>
        </is>
      </c>
      <c r="B7944" t="n">
        <v>3</v>
      </c>
      <c r="C7944" t="inlineStr">
        <is>
          <t>Nia-Nia</t>
        </is>
      </c>
      <c r="D7944" t="inlineStr">
        <is>
          <t>Nia-Nia</t>
        </is>
      </c>
      <c r="E7944" t="inlineStr">
        <is>
          <t>CD540304</t>
        </is>
      </c>
      <c r="F7944" t="inlineStr">
        <is>
          <t>pcode</t>
        </is>
      </c>
      <c r="G7944" s="48" t="n">
        <v>46222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15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15</v>
      </c>
      <c r="W7944" t="n">
        <v>0</v>
      </c>
      <c r="X7944" s="48" t="n">
        <v>46221</v>
      </c>
      <c r="Y7944" t="n">
        <v>1</v>
      </c>
      <c r="Z7944" t="inlineStr">
        <is>
          <t>Normal</t>
        </is>
      </c>
      <c r="AA7944" t="n">
        <v>0.2857142857142857</v>
      </c>
    </row>
    <row r="7945">
      <c r="A7945" t="inlineStr">
        <is>
          <t>COD</t>
        </is>
      </c>
      <c r="B7945" t="n">
        <v>3</v>
      </c>
      <c r="C7945" t="inlineStr">
        <is>
          <t>Nia-Nia</t>
        </is>
      </c>
      <c r="D7945" t="inlineStr">
        <is>
          <t>Nia-Nia</t>
        </is>
      </c>
      <c r="E7945" t="inlineStr">
        <is>
          <t>CD540304</t>
        </is>
      </c>
      <c r="F7945" t="inlineStr">
        <is>
          <t>pcode</t>
        </is>
      </c>
      <c r="G7945" s="48" t="n">
        <v>46223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16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15</v>
      </c>
      <c r="W7945" t="n">
        <v>1</v>
      </c>
      <c r="X7945" s="48" t="n">
        <v>46222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Nia-Nia</t>
        </is>
      </c>
      <c r="D7946" t="inlineStr">
        <is>
          <t>Nia-Nia</t>
        </is>
      </c>
      <c r="E7946" t="inlineStr">
        <is>
          <t>CD540304</t>
        </is>
      </c>
      <c r="F7946" t="inlineStr">
        <is>
          <t>pcode</t>
        </is>
      </c>
      <c r="G7946" s="48" t="n">
        <v>46225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41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16</v>
      </c>
      <c r="W7946" t="n">
        <v>25</v>
      </c>
      <c r="X7946" s="48" t="n">
        <v>46223</v>
      </c>
      <c r="Y7946" t="n">
        <v>2</v>
      </c>
      <c r="Z7946" t="inlineStr">
        <is>
          <t>Reporting Gap (&gt;1 Day)</t>
        </is>
      </c>
      <c r="AA7946" t="n">
        <v>4.142857142857143</v>
      </c>
    </row>
    <row r="7947">
      <c r="A7947" t="inlineStr">
        <is>
          <t>COD</t>
        </is>
      </c>
      <c r="B7947" t="n">
        <v>3</v>
      </c>
      <c r="C7947" t="inlineStr">
        <is>
          <t>Nia-Nia</t>
        </is>
      </c>
      <c r="D7947" t="inlineStr">
        <is>
          <t>Nia-Nia</t>
        </is>
      </c>
      <c r="E7947" t="inlineStr">
        <is>
          <t>CD540304</t>
        </is>
      </c>
      <c r="F7947" t="inlineStr">
        <is>
          <t>pcode</t>
        </is>
      </c>
      <c r="G7947" s="48" t="n">
        <v>46226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43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41</v>
      </c>
      <c r="W7947" t="n">
        <v>2</v>
      </c>
      <c r="X7947" s="48" t="n">
        <v>46225</v>
      </c>
      <c r="Y7947" t="n">
        <v>1</v>
      </c>
      <c r="Z7947" t="inlineStr">
        <is>
          <t>Normal</t>
        </is>
      </c>
      <c r="AA7947" t="n">
        <v>5.142857142857143</v>
      </c>
    </row>
    <row r="7948">
      <c r="A7948" t="inlineStr">
        <is>
          <t>COD</t>
        </is>
      </c>
      <c r="B7948" t="n">
        <v>3</v>
      </c>
      <c r="C7948" t="inlineStr">
        <is>
          <t>Nia-Nia</t>
        </is>
      </c>
      <c r="D7948" t="inlineStr">
        <is>
          <t>Nia-Nia</t>
        </is>
      </c>
      <c r="E7948" t="inlineStr">
        <is>
          <t>CD540304</t>
        </is>
      </c>
      <c r="F7948" t="inlineStr">
        <is>
          <t>pcode</t>
        </is>
      </c>
      <c r="G7948" s="48" t="n">
        <v>46228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46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43</v>
      </c>
      <c r="W7948" t="n">
        <v>3</v>
      </c>
      <c r="X7948" s="48" t="n">
        <v>46226</v>
      </c>
      <c r="Y7948" t="n">
        <v>2</v>
      </c>
      <c r="Z7948" t="inlineStr">
        <is>
          <t>Reporting Gap (&gt;1 Day)</t>
        </is>
      </c>
      <c r="AA7948" t="n">
        <v>5.285714285714286</v>
      </c>
    </row>
    <row r="7949">
      <c r="A7949" t="inlineStr">
        <is>
          <t>COD</t>
        </is>
      </c>
      <c r="B7949" t="n">
        <v>3</v>
      </c>
      <c r="C7949" t="inlineStr">
        <is>
          <t>Nia-Nia</t>
        </is>
      </c>
      <c r="D7949" t="inlineStr">
        <is>
          <t>Nia-Nia</t>
        </is>
      </c>
      <c r="E7949" t="inlineStr">
        <is>
          <t>CD540304</t>
        </is>
      </c>
      <c r="F7949" t="inlineStr">
        <is>
          <t>pcode</t>
        </is>
      </c>
      <c r="G7949" s="48" t="n">
        <v>46229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47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46</v>
      </c>
      <c r="W7949" t="n">
        <v>1</v>
      </c>
      <c r="X7949" s="48" t="n">
        <v>46228</v>
      </c>
      <c r="Y7949" t="n">
        <v>1</v>
      </c>
      <c r="Z7949" t="inlineStr">
        <is>
          <t>Normal</t>
        </is>
      </c>
      <c r="AA7949" t="n">
        <v>5</v>
      </c>
    </row>
    <row r="7950">
      <c r="A7950" t="inlineStr">
        <is>
          <t>COD</t>
        </is>
      </c>
      <c r="B7950" t="n">
        <v>3</v>
      </c>
      <c r="C7950" t="inlineStr">
        <is>
          <t>Nia-Nia</t>
        </is>
      </c>
      <c r="D7950" t="inlineStr">
        <is>
          <t>Nia-Nia</t>
        </is>
      </c>
      <c r="E7950" t="inlineStr">
        <is>
          <t>CD540304</t>
        </is>
      </c>
      <c r="F7950" t="inlineStr">
        <is>
          <t>pcode</t>
        </is>
      </c>
      <c r="G7950" s="48" t="n">
        <v>46230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48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47</v>
      </c>
      <c r="W7950" t="n">
        <v>1</v>
      </c>
      <c r="X7950" s="48" t="n">
        <v>46229</v>
      </c>
      <c r="Y7950" t="n">
        <v>1</v>
      </c>
      <c r="Z7950" t="inlineStr">
        <is>
          <t>Normal</t>
        </is>
      </c>
      <c r="AA7950" t="n">
        <v>4.714285714285714</v>
      </c>
    </row>
    <row r="7951">
      <c r="A7951" t="inlineStr">
        <is>
          <t>COD</t>
        </is>
      </c>
      <c r="B7951" t="n">
        <v>3</v>
      </c>
      <c r="C7951" t="inlineStr">
        <is>
          <t>Nia-Nia</t>
        </is>
      </c>
      <c r="D7951" t="inlineStr">
        <is>
          <t>Nia-Nia</t>
        </is>
      </c>
      <c r="E7951" t="inlineStr">
        <is>
          <t>CD540304</t>
        </is>
      </c>
      <c r="F7951" t="inlineStr">
        <is>
          <t>pcode</t>
        </is>
      </c>
      <c r="G7951" s="48" t="n">
        <v>46233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50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48</v>
      </c>
      <c r="W7951" t="n">
        <v>2</v>
      </c>
      <c r="X7951" s="48" t="n">
        <v>46230</v>
      </c>
      <c r="Y7951" t="n">
        <v>3</v>
      </c>
      <c r="Z7951" t="inlineStr">
        <is>
          <t>Reporting Gap (&gt;1 Day)</t>
        </is>
      </c>
      <c r="AA7951" t="n">
        <v>5</v>
      </c>
    </row>
    <row r="7952">
      <c r="A7952" t="inlineStr">
        <is>
          <t>COD</t>
        </is>
      </c>
      <c r="B7952" t="n">
        <v>3</v>
      </c>
      <c r="C7952" t="inlineStr">
        <is>
          <t>Nia-Nia</t>
        </is>
      </c>
      <c r="D7952" t="inlineStr">
        <is>
          <t>Nia-Nia</t>
        </is>
      </c>
      <c r="E7952" t="inlineStr">
        <is>
          <t>CD540304</t>
        </is>
      </c>
      <c r="F7952" t="inlineStr">
        <is>
          <t>pcode</t>
        </is>
      </c>
      <c r="G7952" s="48" t="n">
        <v>46234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53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50</v>
      </c>
      <c r="W7952" t="n">
        <v>3</v>
      </c>
      <c r="X7952" s="48" t="n">
        <v>46233</v>
      </c>
      <c r="Y7952" t="n">
        <v>1</v>
      </c>
      <c r="Z7952" t="inlineStr">
        <is>
          <t>Normal</t>
        </is>
      </c>
      <c r="AA7952" t="n">
        <v>5.285714285714286</v>
      </c>
    </row>
    <row r="7953">
      <c r="A7953" t="inlineStr">
        <is>
          <t>COD</t>
        </is>
      </c>
      <c r="B7953" t="n">
        <v>3</v>
      </c>
      <c r="C7953" t="inlineStr">
        <is>
          <t>Nia-Nia</t>
        </is>
      </c>
      <c r="D7953" t="inlineStr">
        <is>
          <t>Nia-Nia</t>
        </is>
      </c>
      <c r="E7953" t="inlineStr">
        <is>
          <t>CD540304</t>
        </is>
      </c>
      <c r="F7953" t="inlineStr">
        <is>
          <t>pcode</t>
        </is>
      </c>
      <c r="G7953" s="48" t="n">
        <v>46235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56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53</v>
      </c>
      <c r="W7953" t="n">
        <v>3</v>
      </c>
      <c r="X7953" s="48" t="n">
        <v>46234</v>
      </c>
      <c r="Y7953" t="n">
        <v>1</v>
      </c>
      <c r="Z7953" t="inlineStr">
        <is>
          <t>Normal</t>
        </is>
      </c>
      <c r="AA7953" t="n">
        <v>2.142857142857143</v>
      </c>
    </row>
    <row r="7954">
      <c r="A7954" t="inlineStr">
        <is>
          <t>COD</t>
        </is>
      </c>
      <c r="B7954" t="n">
        <v>3</v>
      </c>
      <c r="C7954" t="inlineStr">
        <is>
          <t>Nia-Nia</t>
        </is>
      </c>
      <c r="D7954" t="inlineStr">
        <is>
          <t>Nia-Nia</t>
        </is>
      </c>
      <c r="E7954" t="inlineStr">
        <is>
          <t>CD540304</t>
        </is>
      </c>
      <c r="F7954" t="inlineStr">
        <is>
          <t>pcode</t>
        </is>
      </c>
      <c r="G7954" s="48" t="n">
        <v>46236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57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56</v>
      </c>
      <c r="W7954" t="n">
        <v>1</v>
      </c>
      <c r="X7954" s="48" t="n">
        <v>46235</v>
      </c>
      <c r="Y7954" t="n">
        <v>1</v>
      </c>
      <c r="Z7954" t="inlineStr">
        <is>
          <t>Normal</t>
        </is>
      </c>
      <c r="AA7954" t="n">
        <v>2</v>
      </c>
    </row>
    <row r="7955">
      <c r="A7955" t="inlineStr">
        <is>
          <t>COD</t>
        </is>
      </c>
      <c r="B7955" t="n">
        <v>3</v>
      </c>
      <c r="C7955" t="inlineStr">
        <is>
          <t>Nia-Nia</t>
        </is>
      </c>
      <c r="D7955" t="inlineStr">
        <is>
          <t>Nia-Nia</t>
        </is>
      </c>
      <c r="E7955" t="inlineStr">
        <is>
          <t>CD540304</t>
        </is>
      </c>
      <c r="F7955" t="inlineStr">
        <is>
          <t>pcode</t>
        </is>
      </c>
      <c r="G7955" s="48" t="n">
        <v>46237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63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57</v>
      </c>
      <c r="W7955" t="n">
        <v>6</v>
      </c>
      <c r="X7955" s="48" t="n">
        <v>46236</v>
      </c>
      <c r="Y7955" t="n">
        <v>1</v>
      </c>
      <c r="Z7955" t="inlineStr">
        <is>
          <t>Normal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Nia-Nia</t>
        </is>
      </c>
      <c r="D7956" t="inlineStr">
        <is>
          <t>Nia-Nia</t>
        </is>
      </c>
      <c r="E7956" t="inlineStr">
        <is>
          <t>CD540304</t>
        </is>
      </c>
      <c r="F7956" t="inlineStr">
        <is>
          <t>pcode</t>
        </is>
      </c>
      <c r="G7956" s="48" t="n">
        <v>46238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66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63</v>
      </c>
      <c r="W7956" t="n">
        <v>3</v>
      </c>
      <c r="X7956" s="48" t="n">
        <v>46237</v>
      </c>
      <c r="Y7956" t="n">
        <v>1</v>
      </c>
      <c r="Z7956" t="inlineStr">
        <is>
          <t>Normal</t>
        </is>
      </c>
      <c r="AA7956" t="n">
        <v>2.714285714285714</v>
      </c>
    </row>
    <row r="7957">
      <c r="A7957" t="inlineStr">
        <is>
          <t>COD</t>
        </is>
      </c>
      <c r="B7957" t="n">
        <v>3</v>
      </c>
      <c r="C7957" t="inlineStr">
        <is>
          <t>Nia-Nia</t>
        </is>
      </c>
      <c r="D7957" t="inlineStr">
        <is>
          <t>Nia-Nia</t>
        </is>
      </c>
      <c r="E7957" t="inlineStr">
        <is>
          <t>CD540304</t>
        </is>
      </c>
      <c r="F7957" t="inlineStr">
        <is>
          <t>pcode</t>
        </is>
      </c>
      <c r="G7957" s="48" t="n">
        <v>46245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87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66</v>
      </c>
      <c r="W7957" t="n">
        <v>21</v>
      </c>
      <c r="X7957" s="48" t="n">
        <v>46238</v>
      </c>
      <c r="Y7957" t="n">
        <v>7</v>
      </c>
      <c r="Z7957" t="inlineStr">
        <is>
          <t>Reporting Gap (&gt;1 Day)</t>
        </is>
      </c>
      <c r="AA7957" t="n">
        <v>5.571428571428571</v>
      </c>
    </row>
    <row r="7958">
      <c r="A7958" t="inlineStr">
        <is>
          <t>COD</t>
        </is>
      </c>
      <c r="B7958" t="n">
        <v>3</v>
      </c>
      <c r="C7958" t="inlineStr">
        <is>
          <t>Nia-Nia</t>
        </is>
      </c>
      <c r="D7958" t="inlineStr">
        <is>
          <t>Nia-Nia</t>
        </is>
      </c>
      <c r="E7958" t="inlineStr">
        <is>
          <t>CD540304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96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87</v>
      </c>
      <c r="W7958" t="n">
        <v>9</v>
      </c>
      <c r="X7958" s="48" t="n">
        <v>46245</v>
      </c>
      <c r="Y7958" t="n">
        <v>4</v>
      </c>
      <c r="Z7958" t="inlineStr">
        <is>
          <t>Reporting Gap (&gt;1 Day)</t>
        </is>
      </c>
      <c r="AA7958" t="n">
        <v>6.571428571428571</v>
      </c>
    </row>
    <row r="7959">
      <c r="A7959" t="inlineStr">
        <is>
          <t>COD</t>
        </is>
      </c>
      <c r="B7959" t="n">
        <v>3</v>
      </c>
      <c r="C7959" t="inlineStr">
        <is>
          <t>Nia-Nia</t>
        </is>
      </c>
      <c r="D7959" t="inlineStr">
        <is>
          <t>Nia-Nia</t>
        </is>
      </c>
      <c r="E7959" t="inlineStr">
        <is>
          <t>CD540304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103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96</v>
      </c>
      <c r="W7959" t="n">
        <v>7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7.142857142857143</v>
      </c>
    </row>
    <row r="7960">
      <c r="A7960" t="inlineStr">
        <is>
          <t>COD</t>
        </is>
      </c>
      <c r="B7960" t="n">
        <v>3</v>
      </c>
      <c r="C7960" t="inlineStr">
        <is>
          <t>Nia-Nia</t>
        </is>
      </c>
      <c r="D7960" t="inlineStr">
        <is>
          <t>Nia-Nia</t>
        </is>
      </c>
      <c r="E7960" t="inlineStr">
        <is>
          <t>CD540304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105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103</v>
      </c>
      <c r="W7960" t="n">
        <v>2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7</v>
      </c>
    </row>
    <row r="7961">
      <c r="A7961" t="inlineStr">
        <is>
          <t>COD</t>
        </is>
      </c>
      <c r="B7961" t="n">
        <v>3</v>
      </c>
      <c r="C7961" t="inlineStr">
        <is>
          <t>Nia-Nia</t>
        </is>
      </c>
      <c r="D7961" t="inlineStr">
        <is>
          <t>Nia-Nia</t>
        </is>
      </c>
      <c r="E7961" t="inlineStr">
        <is>
          <t>CD540304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105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105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6.857142857142857</v>
      </c>
    </row>
    <row r="7962">
      <c r="A7962" t="inlineStr">
        <is>
          <t>COD</t>
        </is>
      </c>
      <c r="B7962" t="n">
        <v>3</v>
      </c>
      <c r="C7962" t="inlineStr">
        <is>
          <t>Nia-Nia</t>
        </is>
      </c>
      <c r="D7962" t="inlineStr">
        <is>
          <t>Nia-Nia</t>
        </is>
      </c>
      <c r="E7962" t="inlineStr">
        <is>
          <t>CD540304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107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105</v>
      </c>
      <c r="W7962" t="n">
        <v>2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6.285714285714286</v>
      </c>
    </row>
    <row r="7963">
      <c r="A7963" t="inlineStr">
        <is>
          <t>COD</t>
        </is>
      </c>
      <c r="B7963" t="n">
        <v>3</v>
      </c>
      <c r="C7963" t="inlineStr">
        <is>
          <t>Nia-Nia</t>
        </is>
      </c>
      <c r="D7963" t="inlineStr">
        <is>
          <t>Nia-Nia</t>
        </is>
      </c>
      <c r="E7963" t="inlineStr">
        <is>
          <t>CD540304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108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107</v>
      </c>
      <c r="W7963" t="n">
        <v>1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6</v>
      </c>
    </row>
    <row r="7964">
      <c r="A7964" t="inlineStr">
        <is>
          <t>COD</t>
        </is>
      </c>
      <c r="B7964" t="n">
        <v>3</v>
      </c>
      <c r="C7964" t="inlineStr">
        <is>
          <t>Nia-Nia</t>
        </is>
      </c>
      <c r="D7964" t="inlineStr">
        <is>
          <t>Nia-Nia</t>
        </is>
      </c>
      <c r="E7964" t="inlineStr">
        <is>
          <t>CD540304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108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108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3</v>
      </c>
    </row>
    <row r="7965">
      <c r="A7965" t="inlineStr">
        <is>
          <t>COD</t>
        </is>
      </c>
      <c r="B7965" t="n">
        <v>3</v>
      </c>
      <c r="C7965" t="inlineStr">
        <is>
          <t>Nia-Nia</t>
        </is>
      </c>
      <c r="D7965" t="inlineStr">
        <is>
          <t>Nia-Nia</t>
        </is>
      </c>
      <c r="E7965" t="inlineStr">
        <is>
          <t>CD540304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108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108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1.714285714285714</v>
      </c>
    </row>
    <row r="7966">
      <c r="A7966" t="inlineStr">
        <is>
          <t>COD</t>
        </is>
      </c>
      <c r="B7966" t="n">
        <v>3</v>
      </c>
      <c r="C7966" t="inlineStr">
        <is>
          <t>Nia-Nia</t>
        </is>
      </c>
      <c r="D7966" t="inlineStr">
        <is>
          <t>Nia-Nia</t>
        </is>
      </c>
      <c r="E7966" t="inlineStr">
        <is>
          <t>CD540304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108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108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0.7142857142857143</v>
      </c>
    </row>
    <row r="7967">
      <c r="A7967" t="inlineStr">
        <is>
          <t>COD</t>
        </is>
      </c>
      <c r="B7967" t="n">
        <v>3</v>
      </c>
      <c r="C7967" t="inlineStr">
        <is>
          <t>Nia-Nia</t>
        </is>
      </c>
      <c r="D7967" t="inlineStr">
        <is>
          <t>Nia-Nia</t>
        </is>
      </c>
      <c r="E7967" t="inlineStr">
        <is>
          <t>CD540304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113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108</v>
      </c>
      <c r="W7967" t="n">
        <v>5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1.142857142857143</v>
      </c>
    </row>
    <row r="7968">
      <c r="A7968" t="inlineStr">
        <is>
          <t>COD</t>
        </is>
      </c>
      <c r="B7968" t="n">
        <v>3</v>
      </c>
      <c r="C7968" t="inlineStr">
        <is>
          <t>Nia-Nia</t>
        </is>
      </c>
      <c r="D7968" t="inlineStr">
        <is>
          <t>Nia-Nia</t>
        </is>
      </c>
      <c r="E7968" t="inlineStr">
        <is>
          <t>CD540304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113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113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1.142857142857143</v>
      </c>
    </row>
    <row r="7969">
      <c r="A7969" t="inlineStr">
        <is>
          <t>COD</t>
        </is>
      </c>
      <c r="B7969" t="n">
        <v>3</v>
      </c>
      <c r="C7969" t="inlineStr">
        <is>
          <t>Nia-Nia</t>
        </is>
      </c>
      <c r="D7969" t="inlineStr">
        <is>
          <t>Nia-Nia</t>
        </is>
      </c>
      <c r="E7969" t="inlineStr">
        <is>
          <t>CD540304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113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113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Nia-Nia</t>
        </is>
      </c>
      <c r="D7970" t="inlineStr">
        <is>
          <t>Nia-Nia</t>
        </is>
      </c>
      <c r="E7970" t="inlineStr">
        <is>
          <t>CD540304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113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113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0.7142857142857143</v>
      </c>
    </row>
    <row r="7971">
      <c r="A7971" t="inlineStr">
        <is>
          <t>COD</t>
        </is>
      </c>
      <c r="B7971" t="n">
        <v>3</v>
      </c>
      <c r="C7971" t="inlineStr">
        <is>
          <t>Nia-Nia</t>
        </is>
      </c>
      <c r="D7971" t="inlineStr">
        <is>
          <t>Nia-Nia</t>
        </is>
      </c>
      <c r="E7971" t="inlineStr">
        <is>
          <t>CD540304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113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113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0.7142857142857143</v>
      </c>
    </row>
    <row r="7972">
      <c r="A7972" t="inlineStr">
        <is>
          <t>COD</t>
        </is>
      </c>
      <c r="B7972" t="n">
        <v>3</v>
      </c>
      <c r="C7972" t="inlineStr">
        <is>
          <t>Nia-Nia</t>
        </is>
      </c>
      <c r="D7972" t="inlineStr">
        <is>
          <t>Nia-Nia</t>
        </is>
      </c>
      <c r="E7972" t="inlineStr">
        <is>
          <t>CD540304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113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113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0.7142857142857143</v>
      </c>
    </row>
    <row r="7973">
      <c r="A7973" t="inlineStr">
        <is>
          <t>COD</t>
        </is>
      </c>
      <c r="B7973" t="n">
        <v>3</v>
      </c>
      <c r="C7973" t="inlineStr">
        <is>
          <t>Nia-Nia</t>
        </is>
      </c>
      <c r="D7973" t="inlineStr">
        <is>
          <t>Nia-Nia</t>
        </is>
      </c>
      <c r="E7973" t="inlineStr">
        <is>
          <t>CD540304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115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113</v>
      </c>
      <c r="W7973" t="n">
        <v>2</v>
      </c>
      <c r="X7973" s="48" t="n">
        <v>46269</v>
      </c>
      <c r="Y7973" t="n">
        <v>1</v>
      </c>
      <c r="Z7973" t="inlineStr">
        <is>
          <t>Normal</t>
        </is>
      </c>
      <c r="AA7973" t="n">
        <v>1</v>
      </c>
    </row>
    <row r="7974">
      <c r="A7974" t="inlineStr">
        <is>
          <t>COD</t>
        </is>
      </c>
      <c r="B7974" t="n">
        <v>3</v>
      </c>
      <c r="C7974" t="inlineStr">
        <is>
          <t>Nia-Nia</t>
        </is>
      </c>
      <c r="D7974" t="inlineStr">
        <is>
          <t>Nia-Nia</t>
        </is>
      </c>
      <c r="E7974" t="inlineStr">
        <is>
          <t>CD540304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115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115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0.2857142857142857</v>
      </c>
    </row>
    <row r="7975">
      <c r="A7975" t="inlineStr">
        <is>
          <t>COD</t>
        </is>
      </c>
      <c r="B7975" t="n">
        <v>3</v>
      </c>
      <c r="C7975" t="inlineStr">
        <is>
          <t>Nia-Nia</t>
        </is>
      </c>
      <c r="D7975" t="inlineStr">
        <is>
          <t>Nia-Nia</t>
        </is>
      </c>
      <c r="E7975" t="inlineStr">
        <is>
          <t>CD540304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115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115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0.2857142857142857</v>
      </c>
    </row>
    <row r="7976">
      <c r="A7976" t="inlineStr">
        <is>
          <t>COD</t>
        </is>
      </c>
      <c r="B7976" t="n">
        <v>3</v>
      </c>
      <c r="C7976" t="inlineStr">
        <is>
          <t>Nia-Nia</t>
        </is>
      </c>
      <c r="D7976" t="inlineStr">
        <is>
          <t>Nia-Nia</t>
        </is>
      </c>
      <c r="E7976" t="inlineStr">
        <is>
          <t>CD540304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115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115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0.2857142857142857</v>
      </c>
    </row>
    <row r="7977">
      <c r="A7977" t="inlineStr">
        <is>
          <t>COD</t>
        </is>
      </c>
      <c r="B7977" t="n">
        <v>3</v>
      </c>
      <c r="C7977" t="inlineStr">
        <is>
          <t>Nia-Nia</t>
        </is>
      </c>
      <c r="D7977" t="inlineStr">
        <is>
          <t>Nia-Nia</t>
        </is>
      </c>
      <c r="E7977" t="inlineStr">
        <is>
          <t>CD540304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116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115</v>
      </c>
      <c r="W7977" t="n">
        <v>1</v>
      </c>
      <c r="X7977" s="48" t="n">
        <v>46273</v>
      </c>
      <c r="Y7977" t="n">
        <v>1</v>
      </c>
      <c r="Z7977" t="inlineStr">
        <is>
          <t>Normal</t>
        </is>
      </c>
      <c r="AA7977" t="n">
        <v>0.4285714285714285</v>
      </c>
    </row>
    <row r="7978">
      <c r="A7978" t="inlineStr">
        <is>
          <t>COD</t>
        </is>
      </c>
      <c r="B7978" t="n">
        <v>3</v>
      </c>
      <c r="C7978" t="inlineStr">
        <is>
          <t>Nia-Nia</t>
        </is>
      </c>
      <c r="D7978" t="inlineStr">
        <is>
          <t>Nia-Nia</t>
        </is>
      </c>
      <c r="E7978" t="inlineStr">
        <is>
          <t>CD540304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116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116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0.4285714285714285</v>
      </c>
    </row>
    <row r="7979">
      <c r="A7979" t="inlineStr">
        <is>
          <t>COD</t>
        </is>
      </c>
      <c r="B7979" t="n">
        <v>3</v>
      </c>
      <c r="C7979" t="inlineStr">
        <is>
          <t>Nia-Nia</t>
        </is>
      </c>
      <c r="D7979" t="inlineStr">
        <is>
          <t>Nia-Nia</t>
        </is>
      </c>
      <c r="E7979" t="inlineStr">
        <is>
          <t>CD540304</t>
        </is>
      </c>
      <c r="F7979" t="inlineStr">
        <is>
          <t>pcode</t>
        </is>
      </c>
      <c r="G7979" s="48" t="n">
        <v>46276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117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116</v>
      </c>
      <c r="W7979" t="n">
        <v>1</v>
      </c>
      <c r="X7979" s="48" t="n">
        <v>46275</v>
      </c>
      <c r="Y7979" t="n">
        <v>1</v>
      </c>
      <c r="Z7979" t="inlineStr">
        <is>
          <t>Normal</t>
        </is>
      </c>
      <c r="AA7979" t="n">
        <v>0.5714285714285714</v>
      </c>
    </row>
    <row r="7980">
      <c r="A7980" t="inlineStr">
        <is>
          <t>COD</t>
        </is>
      </c>
      <c r="B7980" t="n">
        <v>3</v>
      </c>
      <c r="C7980" t="inlineStr">
        <is>
          <t>Nia-Nia</t>
        </is>
      </c>
      <c r="D7980" t="inlineStr">
        <is>
          <t>Nia-Nia</t>
        </is>
      </c>
      <c r="E7980" t="inlineStr">
        <is>
          <t>CD540304</t>
        </is>
      </c>
      <c r="F7980" t="inlineStr">
        <is>
          <t>pcode</t>
        </is>
      </c>
      <c r="G7980" s="48" t="n">
        <v>46277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120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117</v>
      </c>
      <c r="W7980" t="n">
        <v>3</v>
      </c>
      <c r="X7980" s="48" t="n">
        <v>46276</v>
      </c>
      <c r="Y7980" t="n">
        <v>1</v>
      </c>
      <c r="Z7980" t="inlineStr">
        <is>
          <t>Normal</t>
        </is>
      </c>
      <c r="AA7980" t="n">
        <v>0.7142857142857143</v>
      </c>
    </row>
    <row r="7981">
      <c r="A7981" t="inlineStr">
        <is>
          <t>COD</t>
        </is>
      </c>
      <c r="B7981" t="n">
        <v>3</v>
      </c>
      <c r="C7981" t="inlineStr">
        <is>
          <t>Nia-Nia</t>
        </is>
      </c>
      <c r="D7981" t="inlineStr">
        <is>
          <t>Nia-Nia</t>
        </is>
      </c>
      <c r="E7981" t="inlineStr">
        <is>
          <t>CD540304</t>
        </is>
      </c>
      <c r="F7981" t="inlineStr">
        <is>
          <t>pcode</t>
        </is>
      </c>
      <c r="G7981" s="48" t="n">
        <v>46278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120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120</v>
      </c>
      <c r="W7981" t="n">
        <v>0</v>
      </c>
      <c r="X7981" s="48" t="n">
        <v>46277</v>
      </c>
      <c r="Y7981" t="n">
        <v>1</v>
      </c>
      <c r="Z7981" t="inlineStr">
        <is>
          <t>Normal</t>
        </is>
      </c>
      <c r="AA7981" t="n">
        <v>0.7142857142857143</v>
      </c>
    </row>
    <row r="7982">
      <c r="A7982" t="inlineStr">
        <is>
          <t>COD</t>
        </is>
      </c>
      <c r="B7982" t="n">
        <v>3</v>
      </c>
      <c r="C7982" t="inlineStr">
        <is>
          <t>Nia-Nia</t>
        </is>
      </c>
      <c r="D7982" t="inlineStr">
        <is>
          <t>Nia-Nia</t>
        </is>
      </c>
      <c r="E7982" t="inlineStr">
        <is>
          <t>CD540304</t>
        </is>
      </c>
      <c r="F7982" t="inlineStr">
        <is>
          <t>pcode</t>
        </is>
      </c>
      <c r="G7982" s="48" t="n">
        <v>46279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126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120</v>
      </c>
      <c r="W7982" t="n">
        <v>6</v>
      </c>
      <c r="X7982" s="48" t="n">
        <v>46278</v>
      </c>
      <c r="Y7982" t="n">
        <v>1</v>
      </c>
      <c r="Z7982" t="inlineStr">
        <is>
          <t>Normal</t>
        </is>
      </c>
      <c r="AA7982" t="n">
        <v>1.571428571428571</v>
      </c>
    </row>
    <row r="7983">
      <c r="A7983" t="inlineStr">
        <is>
          <t>COD</t>
        </is>
      </c>
      <c r="B7983" t="n">
        <v>3</v>
      </c>
      <c r="C7983" t="inlineStr">
        <is>
          <t>Nia-Nia</t>
        </is>
      </c>
      <c r="D7983" t="inlineStr">
        <is>
          <t>Nia-Nia</t>
        </is>
      </c>
      <c r="E7983" t="inlineStr">
        <is>
          <t>CD540304</t>
        </is>
      </c>
      <c r="F7983" t="inlineStr">
        <is>
          <t>pcode</t>
        </is>
      </c>
      <c r="G7983" s="48" t="n">
        <v>46280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128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126</v>
      </c>
      <c r="W7983" t="n">
        <v>2</v>
      </c>
      <c r="X7983" s="48" t="n">
        <v>46279</v>
      </c>
      <c r="Y7983" t="n">
        <v>1</v>
      </c>
      <c r="Z7983" t="inlineStr">
        <is>
          <t>Normal</t>
        </is>
      </c>
      <c r="AA7983" t="n">
        <v>1.857142857142857</v>
      </c>
    </row>
    <row r="7984">
      <c r="A7984" t="inlineStr">
        <is>
          <t>COD</t>
        </is>
      </c>
      <c r="B7984" t="n">
        <v>3</v>
      </c>
      <c r="C7984" t="inlineStr">
        <is>
          <t>Nia-Nia</t>
        </is>
      </c>
      <c r="D7984" t="inlineStr">
        <is>
          <t>Nia-Nia</t>
        </is>
      </c>
      <c r="E7984" t="inlineStr">
        <is>
          <t>CD540304</t>
        </is>
      </c>
      <c r="F7984" t="inlineStr">
        <is>
          <t>pcode</t>
        </is>
      </c>
      <c r="G7984" s="48" t="n">
        <v>46281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132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128</v>
      </c>
      <c r="W7984" t="n">
        <v>4</v>
      </c>
      <c r="X7984" s="48" t="n">
        <v>46280</v>
      </c>
      <c r="Y7984" t="n">
        <v>1</v>
      </c>
      <c r="Z7984" t="inlineStr">
        <is>
          <t>Normal</t>
        </is>
      </c>
      <c r="AA7984" t="n">
        <v>2.285714285714286</v>
      </c>
    </row>
    <row r="7985">
      <c r="A7985" t="inlineStr">
        <is>
          <t>COD</t>
        </is>
      </c>
      <c r="B7985" t="n">
        <v>3</v>
      </c>
      <c r="C7985" t="inlineStr">
        <is>
          <t>Nia-Nia</t>
        </is>
      </c>
      <c r="D7985" t="inlineStr">
        <is>
          <t>Nia-Nia</t>
        </is>
      </c>
      <c r="E7985" t="inlineStr">
        <is>
          <t>CD540304</t>
        </is>
      </c>
      <c r="F7985" t="inlineStr">
        <is>
          <t>pcode</t>
        </is>
      </c>
      <c r="G7985" s="48" t="n">
        <v>46282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132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132</v>
      </c>
      <c r="W7985" t="n">
        <v>0</v>
      </c>
      <c r="X7985" s="48" t="n">
        <v>46281</v>
      </c>
      <c r="Y7985" t="n">
        <v>1</v>
      </c>
      <c r="Z7985" t="inlineStr">
        <is>
          <t>Normal</t>
        </is>
      </c>
      <c r="AA7985" t="n">
        <v>2.285714285714286</v>
      </c>
    </row>
    <row r="7986">
      <c r="A7986" t="inlineStr">
        <is>
          <t>COD</t>
        </is>
      </c>
      <c r="B7986" t="n">
        <v>3</v>
      </c>
      <c r="C7986" t="inlineStr">
        <is>
          <t>Nia-Nia</t>
        </is>
      </c>
      <c r="D7986" t="inlineStr">
        <is>
          <t>Nia-Nia</t>
        </is>
      </c>
      <c r="E7986" t="inlineStr">
        <is>
          <t>CD540304</t>
        </is>
      </c>
      <c r="F7986" t="inlineStr">
        <is>
          <t>pcode</t>
        </is>
      </c>
      <c r="G7986" s="48" t="n">
        <v>46283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140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132</v>
      </c>
      <c r="W7986" t="n">
        <v>8</v>
      </c>
      <c r="X7986" s="48" t="n">
        <v>46282</v>
      </c>
      <c r="Y7986" t="n">
        <v>1</v>
      </c>
      <c r="Z7986" t="inlineStr">
        <is>
          <t>Normal</t>
        </is>
      </c>
      <c r="AA7986" t="n">
        <v>3.285714285714286</v>
      </c>
    </row>
    <row r="7987">
      <c r="A7987" t="inlineStr">
        <is>
          <t>COD</t>
        </is>
      </c>
      <c r="B7987" t="n">
        <v>3</v>
      </c>
      <c r="C7987" t="inlineStr">
        <is>
          <t>Nia-Nia</t>
        </is>
      </c>
      <c r="D7987" t="inlineStr">
        <is>
          <t>Nia-Nia</t>
        </is>
      </c>
      <c r="E7987" t="inlineStr">
        <is>
          <t>CD540304</t>
        </is>
      </c>
      <c r="F7987" t="inlineStr">
        <is>
          <t>pcode</t>
        </is>
      </c>
      <c r="G7987" s="48" t="n">
        <v>46284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141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140</v>
      </c>
      <c r="W7987" t="n">
        <v>1</v>
      </c>
      <c r="X7987" s="48" t="n">
        <v>46283</v>
      </c>
      <c r="Y7987" t="n">
        <v>1</v>
      </c>
      <c r="Z7987" t="inlineStr">
        <is>
          <t>Normal</t>
        </is>
      </c>
      <c r="AA7987" t="n">
        <v>3</v>
      </c>
    </row>
    <row r="7988">
      <c r="A7988" t="inlineStr">
        <is>
          <t>COD</t>
        </is>
      </c>
      <c r="B7988" t="n">
        <v>3</v>
      </c>
      <c r="C7988" t="inlineStr">
        <is>
          <t>Nia-Nia</t>
        </is>
      </c>
      <c r="D7988" t="inlineStr">
        <is>
          <t>Nia-Nia</t>
        </is>
      </c>
      <c r="E7988" t="inlineStr">
        <is>
          <t>CD540304</t>
        </is>
      </c>
      <c r="F7988" t="inlineStr">
        <is>
          <t>pcode</t>
        </is>
      </c>
      <c r="G7988" s="48" t="n">
        <v>46285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145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141</v>
      </c>
      <c r="W7988" t="n">
        <v>4</v>
      </c>
      <c r="X7988" s="48" t="n">
        <v>46284</v>
      </c>
      <c r="Y7988" t="n">
        <v>1</v>
      </c>
      <c r="Z7988" t="inlineStr">
        <is>
          <t>Normal</t>
        </is>
      </c>
      <c r="AA7988" t="n">
        <v>3.571428571428572</v>
      </c>
    </row>
    <row r="7989">
      <c r="A7989" t="inlineStr">
        <is>
          <t>COD</t>
        </is>
      </c>
      <c r="B7989" t="n">
        <v>3</v>
      </c>
      <c r="C7989" t="inlineStr">
        <is>
          <t>Nia-Nia</t>
        </is>
      </c>
      <c r="D7989" t="inlineStr">
        <is>
          <t>Nia-Nia</t>
        </is>
      </c>
      <c r="E7989" t="inlineStr">
        <is>
          <t>CD540304</t>
        </is>
      </c>
      <c r="F7989" t="inlineStr">
        <is>
          <t>pcode</t>
        </is>
      </c>
      <c r="G7989" s="48" t="n">
        <v>46286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148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145</v>
      </c>
      <c r="W7989" t="n">
        <v>3</v>
      </c>
      <c r="X7989" s="48" t="n">
        <v>46285</v>
      </c>
      <c r="Y7989" t="n">
        <v>1</v>
      </c>
      <c r="Z7989" t="inlineStr">
        <is>
          <t>Normal</t>
        </is>
      </c>
      <c r="AA7989" t="n">
        <v>3.142857142857143</v>
      </c>
    </row>
    <row r="7990">
      <c r="A7990" t="inlineStr">
        <is>
          <t>COD</t>
        </is>
      </c>
      <c r="B7990" t="n">
        <v>3</v>
      </c>
      <c r="C7990" t="inlineStr">
        <is>
          <t>Nia-Nia</t>
        </is>
      </c>
      <c r="D7990" t="inlineStr">
        <is>
          <t>Nia-Nia</t>
        </is>
      </c>
      <c r="E7990" t="inlineStr">
        <is>
          <t>CD540304</t>
        </is>
      </c>
      <c r="F7990" t="inlineStr">
        <is>
          <t>pcode</t>
        </is>
      </c>
      <c r="G7990" s="48" t="n">
        <v>46287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149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148</v>
      </c>
      <c r="W7990" t="n">
        <v>1</v>
      </c>
      <c r="X7990" s="48" t="n">
        <v>46286</v>
      </c>
      <c r="Y7990" t="n">
        <v>1</v>
      </c>
      <c r="Z7990" t="inlineStr">
        <is>
          <t>Normal</t>
        </is>
      </c>
      <c r="AA7990" t="n">
        <v>3</v>
      </c>
    </row>
    <row r="7991">
      <c r="A7991" t="inlineStr">
        <is>
          <t>COD</t>
        </is>
      </c>
      <c r="B7991" t="n">
        <v>3</v>
      </c>
      <c r="C7991" t="inlineStr">
        <is>
          <t>Nia-Nia</t>
        </is>
      </c>
      <c r="D7991" t="inlineStr">
        <is>
          <t>Nia-Nia</t>
        </is>
      </c>
      <c r="E7991" t="inlineStr">
        <is>
          <t>CD540304</t>
        </is>
      </c>
      <c r="F7991" t="inlineStr">
        <is>
          <t>pcode</t>
        </is>
      </c>
      <c r="G7991" s="48" t="n">
        <v>46288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152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149</v>
      </c>
      <c r="W7991" t="n">
        <v>3</v>
      </c>
      <c r="X7991" s="48" t="n">
        <v>46287</v>
      </c>
      <c r="Y7991" t="n">
        <v>1</v>
      </c>
      <c r="Z7991" t="inlineStr">
        <is>
          <t>Normal</t>
        </is>
      </c>
      <c r="AA7991" t="n">
        <v>2.857142857142857</v>
      </c>
    </row>
    <row r="7992">
      <c r="A7992" t="inlineStr">
        <is>
          <t>COD</t>
        </is>
      </c>
      <c r="B7992" t="n">
        <v>3</v>
      </c>
      <c r="C7992" t="inlineStr">
        <is>
          <t>Nia-Nia</t>
        </is>
      </c>
      <c r="D7992" t="inlineStr">
        <is>
          <t>Nia-Nia</t>
        </is>
      </c>
      <c r="E7992" t="inlineStr">
        <is>
          <t>CD540304</t>
        </is>
      </c>
      <c r="F7992" t="inlineStr">
        <is>
          <t>pcode</t>
        </is>
      </c>
      <c r="G7992" s="48" t="n">
        <v>46289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152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152</v>
      </c>
      <c r="W7992" t="n">
        <v>0</v>
      </c>
      <c r="X7992" s="48" t="n">
        <v>46288</v>
      </c>
      <c r="Y7992" t="n">
        <v>1</v>
      </c>
      <c r="Z7992" t="inlineStr">
        <is>
          <t>Normal</t>
        </is>
      </c>
      <c r="AA7992" t="n">
        <v>2.857142857142857</v>
      </c>
    </row>
    <row r="7993">
      <c r="A7993" t="inlineStr">
        <is>
          <t>COD</t>
        </is>
      </c>
      <c r="B7993" t="n">
        <v>3</v>
      </c>
      <c r="C7993" t="inlineStr">
        <is>
          <t>Nia-Nia</t>
        </is>
      </c>
      <c r="D7993" t="inlineStr">
        <is>
          <t>Nia-Nia</t>
        </is>
      </c>
      <c r="E7993" t="inlineStr">
        <is>
          <t>CD540304</t>
        </is>
      </c>
      <c r="F7993" t="inlineStr">
        <is>
          <t>pcode</t>
        </is>
      </c>
      <c r="G7993" s="48" t="n">
        <v>46290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152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152</v>
      </c>
      <c r="W7993" t="n">
        <v>0</v>
      </c>
      <c r="X7993" s="48" t="n">
        <v>46289</v>
      </c>
      <c r="Y7993" t="n">
        <v>1</v>
      </c>
      <c r="Z7993" t="inlineStr">
        <is>
          <t>Normal</t>
        </is>
      </c>
      <c r="AA7993" t="n">
        <v>1.714285714285714</v>
      </c>
    </row>
    <row r="7994">
      <c r="A7994" t="inlineStr">
        <is>
          <t>COD</t>
        </is>
      </c>
      <c r="B7994" t="n">
        <v>3</v>
      </c>
      <c r="C7994" t="inlineStr">
        <is>
          <t>Nia-Nia</t>
        </is>
      </c>
      <c r="D7994" t="inlineStr">
        <is>
          <t>Nia-Nia</t>
        </is>
      </c>
      <c r="E7994" t="inlineStr">
        <is>
          <t>CD540304</t>
        </is>
      </c>
      <c r="F7994" t="inlineStr">
        <is>
          <t>pcode</t>
        </is>
      </c>
      <c r="G7994" s="48" t="n">
        <v>46291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159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152</v>
      </c>
      <c r="W7994" t="n">
        <v>7</v>
      </c>
      <c r="X7994" s="48" t="n">
        <v>46290</v>
      </c>
      <c r="Y7994" t="n">
        <v>1</v>
      </c>
      <c r="Z7994" t="inlineStr">
        <is>
          <t>Normal</t>
        </is>
      </c>
      <c r="AA7994" t="n">
        <v>2.571428571428572</v>
      </c>
    </row>
    <row r="7995">
      <c r="A7995" t="inlineStr">
        <is>
          <t>COD</t>
        </is>
      </c>
      <c r="B7995" t="n">
        <v>3</v>
      </c>
      <c r="C7995" t="inlineStr">
        <is>
          <t>Nia-Nia</t>
        </is>
      </c>
      <c r="D7995" t="inlineStr">
        <is>
          <t>Nia-Nia</t>
        </is>
      </c>
      <c r="E7995" t="inlineStr">
        <is>
          <t>CD540304</t>
        </is>
      </c>
      <c r="F7995" t="inlineStr">
        <is>
          <t>pcode</t>
        </is>
      </c>
      <c r="G7995" s="48" t="n">
        <v>46292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159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159</v>
      </c>
      <c r="W7995" t="n">
        <v>0</v>
      </c>
      <c r="X7995" s="48" t="n">
        <v>46291</v>
      </c>
      <c r="Y7995" t="n">
        <v>1</v>
      </c>
      <c r="Z7995" t="inlineStr">
        <is>
          <t>Normal</t>
        </is>
      </c>
      <c r="AA7995" t="n">
        <v>2</v>
      </c>
    </row>
    <row r="7996">
      <c r="A7996" t="inlineStr">
        <is>
          <t>COD</t>
        </is>
      </c>
      <c r="B7996" t="n">
        <v>3</v>
      </c>
      <c r="C7996" t="inlineStr">
        <is>
          <t>Nia-Nia</t>
        </is>
      </c>
      <c r="D7996" t="inlineStr">
        <is>
          <t>Nia-Nia</t>
        </is>
      </c>
      <c r="E7996" t="inlineStr">
        <is>
          <t>CD540304</t>
        </is>
      </c>
      <c r="F7996" t="inlineStr">
        <is>
          <t>pcode</t>
        </is>
      </c>
      <c r="G7996" s="48" t="n">
        <v>46293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161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159</v>
      </c>
      <c r="W7996" t="n">
        <v>2</v>
      </c>
      <c r="X7996" s="48" t="n">
        <v>46292</v>
      </c>
      <c r="Y7996" t="n">
        <v>1</v>
      </c>
      <c r="Z7996" t="inlineStr">
        <is>
          <t>Normal</t>
        </is>
      </c>
      <c r="AA7996" t="n">
        <v>1.857142857142857</v>
      </c>
    </row>
    <row r="7997">
      <c r="A7997" t="inlineStr">
        <is>
          <t>COD</t>
        </is>
      </c>
      <c r="B7997" t="n">
        <v>3</v>
      </c>
      <c r="C7997" t="inlineStr">
        <is>
          <t>Nia-Nia</t>
        </is>
      </c>
      <c r="D7997" t="inlineStr">
        <is>
          <t>Nia-Nia</t>
        </is>
      </c>
      <c r="E7997" t="inlineStr">
        <is>
          <t>CD540304</t>
        </is>
      </c>
      <c r="F7997" t="inlineStr">
        <is>
          <t>pcode</t>
        </is>
      </c>
      <c r="G7997" s="48" t="n">
        <v>46294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162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161</v>
      </c>
      <c r="W7997" t="n">
        <v>1</v>
      </c>
      <c r="X7997" s="48" t="n">
        <v>46293</v>
      </c>
      <c r="Y7997" t="n">
        <v>1</v>
      </c>
      <c r="Z7997" t="inlineStr">
        <is>
          <t>Normal</t>
        </is>
      </c>
      <c r="AA7997" t="n">
        <v>1.857142857142857</v>
      </c>
    </row>
    <row r="7998">
      <c r="A7998" t="inlineStr">
        <is>
          <t>COD</t>
        </is>
      </c>
      <c r="B7998" t="n">
        <v>3</v>
      </c>
      <c r="C7998" t="inlineStr">
        <is>
          <t>Nia-Nia</t>
        </is>
      </c>
      <c r="D7998" t="inlineStr">
        <is>
          <t>Nia-Nia</t>
        </is>
      </c>
      <c r="E7998" t="inlineStr">
        <is>
          <t>CD540304</t>
        </is>
      </c>
      <c r="F7998" t="inlineStr">
        <is>
          <t>pcode</t>
        </is>
      </c>
      <c r="G7998" s="48" t="n">
        <v>46295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167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162</v>
      </c>
      <c r="W7998" t="n">
        <v>5</v>
      </c>
      <c r="X7998" s="48" t="n">
        <v>46294</v>
      </c>
      <c r="Y7998" t="n">
        <v>1</v>
      </c>
      <c r="Z7998" t="inlineStr">
        <is>
          <t>Normal</t>
        </is>
      </c>
      <c r="AA7998" t="n">
        <v>2.142857142857143</v>
      </c>
    </row>
    <row r="7999">
      <c r="A7999" t="inlineStr">
        <is>
          <t>COD</t>
        </is>
      </c>
      <c r="B7999" t="n">
        <v>3</v>
      </c>
      <c r="C7999" t="inlineStr">
        <is>
          <t>Nia-Nia</t>
        </is>
      </c>
      <c r="D7999" t="inlineStr">
        <is>
          <t>Nia-Nia</t>
        </is>
      </c>
      <c r="E7999" t="inlineStr">
        <is>
          <t>CD540304</t>
        </is>
      </c>
      <c r="F7999" t="inlineStr">
        <is>
          <t>pcode</t>
        </is>
      </c>
      <c r="G7999" s="48" t="n">
        <v>46296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167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167</v>
      </c>
      <c r="W7999" t="n">
        <v>0</v>
      </c>
      <c r="X7999" s="48" t="n">
        <v>46295</v>
      </c>
      <c r="Y7999" t="n">
        <v>1</v>
      </c>
      <c r="Z7999" t="inlineStr">
        <is>
          <t>Normal</t>
        </is>
      </c>
      <c r="AA7999" t="n">
        <v>2.142857142857143</v>
      </c>
    </row>
    <row r="8000">
      <c r="A8000" t="inlineStr">
        <is>
          <t>COD</t>
        </is>
      </c>
      <c r="B8000" t="n">
        <v>3</v>
      </c>
      <c r="C8000" t="inlineStr">
        <is>
          <t>Nia-Nia</t>
        </is>
      </c>
      <c r="D8000" t="inlineStr">
        <is>
          <t>Nia-Nia</t>
        </is>
      </c>
      <c r="E8000" t="inlineStr">
        <is>
          <t>CD540304</t>
        </is>
      </c>
      <c r="F8000" t="inlineStr">
        <is>
          <t>pcode</t>
        </is>
      </c>
      <c r="G8000" s="48" t="n">
        <v>46297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173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167</v>
      </c>
      <c r="W8000" t="n">
        <v>6</v>
      </c>
      <c r="X8000" s="48" t="n">
        <v>46296</v>
      </c>
      <c r="Y8000" t="n">
        <v>1</v>
      </c>
      <c r="Z8000" t="inlineStr">
        <is>
          <t>Normal</t>
        </is>
      </c>
      <c r="AA8000" t="n">
        <v>3</v>
      </c>
    </row>
    <row r="8001">
      <c r="A8001" t="inlineStr">
        <is>
          <t>COD</t>
        </is>
      </c>
      <c r="B8001" t="n">
        <v>3</v>
      </c>
      <c r="C8001" t="inlineStr">
        <is>
          <t>Nizi</t>
        </is>
      </c>
      <c r="D8001" t="inlineStr">
        <is>
          <t>Nizi</t>
        </is>
      </c>
      <c r="E8001" t="inlineStr">
        <is>
          <t>CD540511</t>
        </is>
      </c>
      <c r="F8001" t="inlineStr">
        <is>
          <t>pcode</t>
        </is>
      </c>
      <c r="G8001" s="48" t="n">
        <v>46163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Z8001" t="inlineStr">
        <is>
          <t>Normal</t>
        </is>
      </c>
    </row>
    <row r="8002">
      <c r="A8002" t="inlineStr">
        <is>
          <t>COD</t>
        </is>
      </c>
      <c r="B8002" t="n">
        <v>3</v>
      </c>
      <c r="C8002" t="inlineStr">
        <is>
          <t>Nizi</t>
        </is>
      </c>
      <c r="D8002" t="inlineStr">
        <is>
          <t>Nizi</t>
        </is>
      </c>
      <c r="E8002" t="inlineStr">
        <is>
          <t>CD540511</t>
        </is>
      </c>
      <c r="F8002" t="inlineStr">
        <is>
          <t>pcode</t>
        </is>
      </c>
      <c r="G8002" s="48" t="n">
        <v>46164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1</v>
      </c>
      <c r="X8002" s="48" t="n">
        <v>46163</v>
      </c>
      <c r="Y8002" t="n">
        <v>1</v>
      </c>
      <c r="Z8002" t="inlineStr">
        <is>
          <t>Normal</t>
        </is>
      </c>
      <c r="AA8002" t="n">
        <v>1</v>
      </c>
    </row>
    <row r="8003">
      <c r="A8003" t="inlineStr">
        <is>
          <t>COD</t>
        </is>
      </c>
      <c r="B8003" t="n">
        <v>3</v>
      </c>
      <c r="C8003" t="inlineStr">
        <is>
          <t>Nizi</t>
        </is>
      </c>
      <c r="D8003" t="inlineStr">
        <is>
          <t>Nizi</t>
        </is>
      </c>
      <c r="E8003" t="inlineStr">
        <is>
          <t>CD540511</t>
        </is>
      </c>
      <c r="F8003" t="inlineStr">
        <is>
          <t>pcode</t>
        </is>
      </c>
      <c r="G8003" s="48" t="n">
        <v>46165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2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2</v>
      </c>
      <c r="W8003" t="n">
        <v>0</v>
      </c>
      <c r="X8003" s="48" t="n">
        <v>46164</v>
      </c>
      <c r="Y8003" t="n">
        <v>1</v>
      </c>
      <c r="Z8003" t="inlineStr">
        <is>
          <t>Normal</t>
        </is>
      </c>
      <c r="AA8003" t="n">
        <v>0.5</v>
      </c>
    </row>
    <row r="8004">
      <c r="A8004" t="inlineStr">
        <is>
          <t>COD</t>
        </is>
      </c>
      <c r="B8004" t="n">
        <v>3</v>
      </c>
      <c r="C8004" t="inlineStr">
        <is>
          <t>Nizi</t>
        </is>
      </c>
      <c r="D8004" t="inlineStr">
        <is>
          <t>Nizi</t>
        </is>
      </c>
      <c r="E8004" t="inlineStr">
        <is>
          <t>CD540511</t>
        </is>
      </c>
      <c r="F8004" t="inlineStr">
        <is>
          <t>pcode</t>
        </is>
      </c>
      <c r="G8004" s="48" t="n">
        <v>46166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2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2</v>
      </c>
      <c r="W8004" t="n">
        <v>0</v>
      </c>
      <c r="X8004" s="48" t="n">
        <v>46165</v>
      </c>
      <c r="Y8004" t="n">
        <v>1</v>
      </c>
      <c r="Z8004" t="inlineStr">
        <is>
          <t>Normal</t>
        </is>
      </c>
      <c r="AA8004" t="n">
        <v>0.3333333333333333</v>
      </c>
    </row>
    <row r="8005">
      <c r="A8005" t="inlineStr">
        <is>
          <t>COD</t>
        </is>
      </c>
      <c r="B8005" t="n">
        <v>3</v>
      </c>
      <c r="C8005" t="inlineStr">
        <is>
          <t>Nizi</t>
        </is>
      </c>
      <c r="D8005" t="inlineStr">
        <is>
          <t>Nizi</t>
        </is>
      </c>
      <c r="E8005" t="inlineStr">
        <is>
          <t>CD540511</t>
        </is>
      </c>
      <c r="F8005" t="inlineStr">
        <is>
          <t>pcode</t>
        </is>
      </c>
      <c r="G8005" s="48" t="n">
        <v>46167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2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2</v>
      </c>
      <c r="W8005" t="n">
        <v>0</v>
      </c>
      <c r="X8005" s="48" t="n">
        <v>46166</v>
      </c>
      <c r="Y8005" t="n">
        <v>1</v>
      </c>
      <c r="Z8005" t="inlineStr">
        <is>
          <t>Normal</t>
        </is>
      </c>
      <c r="AA8005" t="n">
        <v>0.25</v>
      </c>
    </row>
    <row r="8006">
      <c r="A8006" t="inlineStr">
        <is>
          <t>COD</t>
        </is>
      </c>
      <c r="B8006" t="n">
        <v>3</v>
      </c>
      <c r="C8006" t="inlineStr">
        <is>
          <t>Nizi</t>
        </is>
      </c>
      <c r="D8006" t="inlineStr">
        <is>
          <t>Nizi</t>
        </is>
      </c>
      <c r="E8006" t="inlineStr">
        <is>
          <t>CD540511</t>
        </is>
      </c>
      <c r="F8006" t="inlineStr">
        <is>
          <t>pcode</t>
        </is>
      </c>
      <c r="G8006" s="48" t="n">
        <v>46168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2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2</v>
      </c>
      <c r="W8006" t="n">
        <v>0</v>
      </c>
      <c r="X8006" s="48" t="n">
        <v>46167</v>
      </c>
      <c r="Y8006" t="n">
        <v>1</v>
      </c>
      <c r="Z8006" t="inlineStr">
        <is>
          <t>Normal</t>
        </is>
      </c>
      <c r="AA8006" t="n">
        <v>0.2</v>
      </c>
    </row>
    <row r="8007">
      <c r="A8007" t="inlineStr">
        <is>
          <t>COD</t>
        </is>
      </c>
      <c r="B8007" t="n">
        <v>3</v>
      </c>
      <c r="C8007" t="inlineStr">
        <is>
          <t>Nizi</t>
        </is>
      </c>
      <c r="D8007" t="inlineStr">
        <is>
          <t>Nizi</t>
        </is>
      </c>
      <c r="E8007" t="inlineStr">
        <is>
          <t>CD540511</t>
        </is>
      </c>
      <c r="F8007" t="inlineStr">
        <is>
          <t>pcode</t>
        </is>
      </c>
      <c r="G8007" s="48" t="n">
        <v>46169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2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2</v>
      </c>
      <c r="W8007" t="n">
        <v>0</v>
      </c>
      <c r="X8007" s="48" t="n">
        <v>46168</v>
      </c>
      <c r="Y8007" t="n">
        <v>1</v>
      </c>
      <c r="Z8007" t="inlineStr">
        <is>
          <t>Normal</t>
        </is>
      </c>
      <c r="AA8007" t="n">
        <v>0.1666666666666667</v>
      </c>
    </row>
    <row r="8008">
      <c r="A8008" t="inlineStr">
        <is>
          <t>COD</t>
        </is>
      </c>
      <c r="B8008" t="n">
        <v>3</v>
      </c>
      <c r="C8008" t="inlineStr">
        <is>
          <t>Nizi</t>
        </is>
      </c>
      <c r="D8008" t="inlineStr">
        <is>
          <t>Nizi</t>
        </is>
      </c>
      <c r="E8008" t="inlineStr">
        <is>
          <t>CD540511</t>
        </is>
      </c>
      <c r="F8008" t="inlineStr">
        <is>
          <t>pcode</t>
        </is>
      </c>
      <c r="G8008" s="48" t="n">
        <v>46170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2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2</v>
      </c>
      <c r="W8008" t="n">
        <v>0</v>
      </c>
      <c r="X8008" s="48" t="n">
        <v>46169</v>
      </c>
      <c r="Y8008" t="n">
        <v>1</v>
      </c>
      <c r="Z8008" t="inlineStr">
        <is>
          <t>Normal</t>
        </is>
      </c>
      <c r="AA8008" t="n">
        <v>0.1428571428571428</v>
      </c>
    </row>
    <row r="8009">
      <c r="A8009" t="inlineStr">
        <is>
          <t>COD</t>
        </is>
      </c>
      <c r="B8009" t="n">
        <v>3</v>
      </c>
      <c r="C8009" t="inlineStr">
        <is>
          <t>Nizi</t>
        </is>
      </c>
      <c r="D8009" t="inlineStr">
        <is>
          <t>Nizi</t>
        </is>
      </c>
      <c r="E8009" t="inlineStr">
        <is>
          <t>CD540511</t>
        </is>
      </c>
      <c r="F8009" t="inlineStr">
        <is>
          <t>pcode</t>
        </is>
      </c>
      <c r="G8009" s="48" t="n">
        <v>46171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2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2</v>
      </c>
      <c r="W8009" t="n">
        <v>0</v>
      </c>
      <c r="X8009" s="48" t="n">
        <v>46170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Nizi</t>
        </is>
      </c>
      <c r="D8010" t="inlineStr">
        <is>
          <t>Nizi</t>
        </is>
      </c>
      <c r="E8010" t="inlineStr">
        <is>
          <t>CD540511</t>
        </is>
      </c>
      <c r="F8010" t="inlineStr">
        <is>
          <t>pcode</t>
        </is>
      </c>
      <c r="G8010" s="48" t="n">
        <v>46172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2</v>
      </c>
      <c r="W8010" t="n">
        <v>0</v>
      </c>
      <c r="X8010" s="48" t="n">
        <v>46171</v>
      </c>
      <c r="Y8010" t="n">
        <v>1</v>
      </c>
      <c r="Z8010" t="inlineStr">
        <is>
          <t>Normal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Nizi</t>
        </is>
      </c>
      <c r="D8011" t="inlineStr">
        <is>
          <t>Nizi</t>
        </is>
      </c>
      <c r="E8011" t="inlineStr">
        <is>
          <t>CD540511</t>
        </is>
      </c>
      <c r="F8011" t="inlineStr">
        <is>
          <t>pcode</t>
        </is>
      </c>
      <c r="G8011" s="48" t="n">
        <v>46174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</v>
      </c>
      <c r="W8011" t="n">
        <v>0</v>
      </c>
      <c r="X8011" s="48" t="n">
        <v>46172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Nizi</t>
        </is>
      </c>
      <c r="D8012" t="inlineStr">
        <is>
          <t>Nizi</t>
        </is>
      </c>
      <c r="E8012" t="inlineStr">
        <is>
          <t>CD540511</t>
        </is>
      </c>
      <c r="F8012" t="inlineStr">
        <is>
          <t>pcode</t>
        </is>
      </c>
      <c r="G8012" s="48" t="n">
        <v>46175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</v>
      </c>
      <c r="W8012" t="n">
        <v>0</v>
      </c>
      <c r="X8012" s="48" t="n">
        <v>46174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Nizi</t>
        </is>
      </c>
      <c r="D8013" t="inlineStr">
        <is>
          <t>Nizi</t>
        </is>
      </c>
      <c r="E8013" t="inlineStr">
        <is>
          <t>CD540511</t>
        </is>
      </c>
      <c r="F8013" t="inlineStr">
        <is>
          <t>pcode</t>
        </is>
      </c>
      <c r="G8013" s="48" t="n">
        <v>46176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</v>
      </c>
      <c r="W8013" t="n">
        <v>0</v>
      </c>
      <c r="X8013" s="48" t="n">
        <v>46175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Nizi</t>
        </is>
      </c>
      <c r="D8014" t="inlineStr">
        <is>
          <t>Nizi</t>
        </is>
      </c>
      <c r="E8014" t="inlineStr">
        <is>
          <t>CD540511</t>
        </is>
      </c>
      <c r="F8014" t="inlineStr">
        <is>
          <t>pcode</t>
        </is>
      </c>
      <c r="G8014" s="48" t="n">
        <v>46177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5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</v>
      </c>
      <c r="W8014" t="n">
        <v>3</v>
      </c>
      <c r="X8014" s="48" t="n">
        <v>46176</v>
      </c>
      <c r="Y8014" t="n">
        <v>1</v>
      </c>
      <c r="Z8014" t="inlineStr">
        <is>
          <t>Normal</t>
        </is>
      </c>
      <c r="AA8014" t="n">
        <v>0.4285714285714285</v>
      </c>
    </row>
    <row r="8015">
      <c r="A8015" t="inlineStr">
        <is>
          <t>COD</t>
        </is>
      </c>
      <c r="B8015" t="n">
        <v>3</v>
      </c>
      <c r="C8015" t="inlineStr">
        <is>
          <t>Nizi</t>
        </is>
      </c>
      <c r="D8015" t="inlineStr">
        <is>
          <t>Nizi</t>
        </is>
      </c>
      <c r="E8015" t="inlineStr">
        <is>
          <t>CD540511</t>
        </is>
      </c>
      <c r="F8015" t="inlineStr">
        <is>
          <t>pcode</t>
        </is>
      </c>
      <c r="G8015" s="48" t="n">
        <v>46178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5</v>
      </c>
      <c r="W8015" t="n">
        <v>0</v>
      </c>
      <c r="X8015" s="48" t="n">
        <v>46177</v>
      </c>
      <c r="Y8015" t="n">
        <v>1</v>
      </c>
      <c r="Z8015" t="inlineStr">
        <is>
          <t>Normal</t>
        </is>
      </c>
      <c r="AA8015" t="n">
        <v>0.4285714285714285</v>
      </c>
    </row>
    <row r="8016">
      <c r="A8016" t="inlineStr">
        <is>
          <t>COD</t>
        </is>
      </c>
      <c r="B8016" t="n">
        <v>3</v>
      </c>
      <c r="C8016" t="inlineStr">
        <is>
          <t>Nizi</t>
        </is>
      </c>
      <c r="D8016" t="inlineStr">
        <is>
          <t>Nizi</t>
        </is>
      </c>
      <c r="E8016" t="inlineStr">
        <is>
          <t>CD540511</t>
        </is>
      </c>
      <c r="F8016" t="inlineStr">
        <is>
          <t>pcode</t>
        </is>
      </c>
      <c r="G8016" s="48" t="n">
        <v>46179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5</v>
      </c>
      <c r="W8016" t="n">
        <v>0</v>
      </c>
      <c r="X8016" s="48" t="n">
        <v>46178</v>
      </c>
      <c r="Y8016" t="n">
        <v>1</v>
      </c>
      <c r="Z8016" t="inlineStr">
        <is>
          <t>Normal</t>
        </is>
      </c>
      <c r="AA8016" t="n">
        <v>0.4285714285714285</v>
      </c>
    </row>
    <row r="8017">
      <c r="A8017" t="inlineStr">
        <is>
          <t>COD</t>
        </is>
      </c>
      <c r="B8017" t="n">
        <v>3</v>
      </c>
      <c r="C8017" t="inlineStr">
        <is>
          <t>Nizi</t>
        </is>
      </c>
      <c r="D8017" t="inlineStr">
        <is>
          <t>Nizi</t>
        </is>
      </c>
      <c r="E8017" t="inlineStr">
        <is>
          <t>CD540511</t>
        </is>
      </c>
      <c r="F8017" t="inlineStr">
        <is>
          <t>pcode</t>
        </is>
      </c>
      <c r="G8017" s="48" t="n">
        <v>46180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5</v>
      </c>
      <c r="W8017" t="n">
        <v>0</v>
      </c>
      <c r="X8017" s="48" t="n">
        <v>46179</v>
      </c>
      <c r="Y8017" t="n">
        <v>1</v>
      </c>
      <c r="Z8017" t="inlineStr">
        <is>
          <t>Normal</t>
        </is>
      </c>
      <c r="AA8017" t="n">
        <v>0.4285714285714285</v>
      </c>
    </row>
    <row r="8018">
      <c r="A8018" t="inlineStr">
        <is>
          <t>COD</t>
        </is>
      </c>
      <c r="B8018" t="n">
        <v>3</v>
      </c>
      <c r="C8018" t="inlineStr">
        <is>
          <t>Nizi</t>
        </is>
      </c>
      <c r="D8018" t="inlineStr">
        <is>
          <t>Nizi</t>
        </is>
      </c>
      <c r="E8018" t="inlineStr">
        <is>
          <t>CD540511</t>
        </is>
      </c>
      <c r="F8018" t="inlineStr">
        <is>
          <t>pcode</t>
        </is>
      </c>
      <c r="G8018" s="48" t="n">
        <v>46181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5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5</v>
      </c>
      <c r="W8018" t="n">
        <v>0</v>
      </c>
      <c r="X8018" s="48" t="n">
        <v>46180</v>
      </c>
      <c r="Y8018" t="n">
        <v>1</v>
      </c>
      <c r="Z8018" t="inlineStr">
        <is>
          <t>Normal</t>
        </is>
      </c>
      <c r="AA8018" t="n">
        <v>0.4285714285714285</v>
      </c>
    </row>
    <row r="8019">
      <c r="A8019" t="inlineStr">
        <is>
          <t>COD</t>
        </is>
      </c>
      <c r="B8019" t="n">
        <v>3</v>
      </c>
      <c r="C8019" t="inlineStr">
        <is>
          <t>Nizi</t>
        </is>
      </c>
      <c r="D8019" t="inlineStr">
        <is>
          <t>Nizi</t>
        </is>
      </c>
      <c r="E8019" t="inlineStr">
        <is>
          <t>CD540511</t>
        </is>
      </c>
      <c r="F8019" t="inlineStr">
        <is>
          <t>pcode</t>
        </is>
      </c>
      <c r="G8019" s="48" t="n">
        <v>46182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5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5</v>
      </c>
      <c r="W8019" t="n">
        <v>0</v>
      </c>
      <c r="X8019" s="48" t="n">
        <v>46181</v>
      </c>
      <c r="Y8019" t="n">
        <v>1</v>
      </c>
      <c r="Z8019" t="inlineStr">
        <is>
          <t>Normal</t>
        </is>
      </c>
      <c r="AA8019" t="n">
        <v>0.4285714285714285</v>
      </c>
    </row>
    <row r="8020">
      <c r="A8020" t="inlineStr">
        <is>
          <t>COD</t>
        </is>
      </c>
      <c r="B8020" t="n">
        <v>3</v>
      </c>
      <c r="C8020" t="inlineStr">
        <is>
          <t>Nizi</t>
        </is>
      </c>
      <c r="D8020" t="inlineStr">
        <is>
          <t>Nizi</t>
        </is>
      </c>
      <c r="E8020" t="inlineStr">
        <is>
          <t>CD540511</t>
        </is>
      </c>
      <c r="F8020" t="inlineStr">
        <is>
          <t>pcode</t>
        </is>
      </c>
      <c r="G8020" s="48" t="n">
        <v>46183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7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5</v>
      </c>
      <c r="W8020" t="n">
        <v>2</v>
      </c>
      <c r="X8020" s="48" t="n">
        <v>46182</v>
      </c>
      <c r="Y8020" t="n">
        <v>1</v>
      </c>
      <c r="Z8020" t="inlineStr">
        <is>
          <t>Normal</t>
        </is>
      </c>
      <c r="AA8020" t="n">
        <v>0.7142857142857143</v>
      </c>
    </row>
    <row r="8021">
      <c r="A8021" t="inlineStr">
        <is>
          <t>COD</t>
        </is>
      </c>
      <c r="B8021" t="n">
        <v>3</v>
      </c>
      <c r="C8021" t="inlineStr">
        <is>
          <t>Nizi</t>
        </is>
      </c>
      <c r="D8021" t="inlineStr">
        <is>
          <t>Nizi</t>
        </is>
      </c>
      <c r="E8021" t="inlineStr">
        <is>
          <t>CD540511</t>
        </is>
      </c>
      <c r="F8021" t="inlineStr">
        <is>
          <t>pcode</t>
        </is>
      </c>
      <c r="G8021" s="48" t="n">
        <v>46184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9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7</v>
      </c>
      <c r="W8021" t="n">
        <v>2</v>
      </c>
      <c r="X8021" s="48" t="n">
        <v>46183</v>
      </c>
      <c r="Y8021" t="n">
        <v>1</v>
      </c>
      <c r="Z8021" t="inlineStr">
        <is>
          <t>Normal</t>
        </is>
      </c>
      <c r="AA8021" t="n">
        <v>0.5714285714285714</v>
      </c>
    </row>
    <row r="8022">
      <c r="A8022" t="inlineStr">
        <is>
          <t>COD</t>
        </is>
      </c>
      <c r="B8022" t="n">
        <v>3</v>
      </c>
      <c r="C8022" t="inlineStr">
        <is>
          <t>Nizi</t>
        </is>
      </c>
      <c r="D8022" t="inlineStr">
        <is>
          <t>Nizi</t>
        </is>
      </c>
      <c r="E8022" t="inlineStr">
        <is>
          <t>CD540511</t>
        </is>
      </c>
      <c r="F8022" t="inlineStr">
        <is>
          <t>pcode</t>
        </is>
      </c>
      <c r="G8022" s="48" t="n">
        <v>46186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9</v>
      </c>
      <c r="W8022" t="n">
        <v>2</v>
      </c>
      <c r="X8022" s="48" t="n">
        <v>46184</v>
      </c>
      <c r="Y8022" t="n">
        <v>2</v>
      </c>
      <c r="Z8022" t="inlineStr">
        <is>
          <t>Reporting Gap (&gt;1 Day)</t>
        </is>
      </c>
      <c r="AA8022" t="n">
        <v>0.8571428571428571</v>
      </c>
    </row>
    <row r="8023">
      <c r="A8023" t="inlineStr">
        <is>
          <t>COD</t>
        </is>
      </c>
      <c r="B8023" t="n">
        <v>3</v>
      </c>
      <c r="C8023" t="inlineStr">
        <is>
          <t>Nizi</t>
        </is>
      </c>
      <c r="D8023" t="inlineStr">
        <is>
          <t>Nizi</t>
        </is>
      </c>
      <c r="E8023" t="inlineStr">
        <is>
          <t>CD540511</t>
        </is>
      </c>
      <c r="F8023" t="inlineStr">
        <is>
          <t>pcode</t>
        </is>
      </c>
      <c r="G8023" s="48" t="n">
        <v>46187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11</v>
      </c>
      <c r="W8023" t="n">
        <v>0</v>
      </c>
      <c r="X8023" s="48" t="n">
        <v>46186</v>
      </c>
      <c r="Y8023" t="n">
        <v>1</v>
      </c>
      <c r="Z8023" t="inlineStr">
        <is>
          <t>Normal</t>
        </is>
      </c>
      <c r="AA8023" t="n">
        <v>0.8571428571428571</v>
      </c>
    </row>
    <row r="8024">
      <c r="A8024" t="inlineStr">
        <is>
          <t>COD</t>
        </is>
      </c>
      <c r="B8024" t="n">
        <v>3</v>
      </c>
      <c r="C8024" t="inlineStr">
        <is>
          <t>Nizi</t>
        </is>
      </c>
      <c r="D8024" t="inlineStr">
        <is>
          <t>Nizi</t>
        </is>
      </c>
      <c r="E8024" t="inlineStr">
        <is>
          <t>CD540511</t>
        </is>
      </c>
      <c r="F8024" t="inlineStr">
        <is>
          <t>pcode</t>
        </is>
      </c>
      <c r="G8024" s="48" t="n">
        <v>46188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16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11</v>
      </c>
      <c r="W8024" t="n">
        <v>5</v>
      </c>
      <c r="X8024" s="48" t="n">
        <v>46187</v>
      </c>
      <c r="Y8024" t="n">
        <v>1</v>
      </c>
      <c r="Z8024" t="inlineStr">
        <is>
          <t>Normal</t>
        </is>
      </c>
      <c r="AA8024" t="n">
        <v>1.571428571428571</v>
      </c>
    </row>
    <row r="8025">
      <c r="A8025" t="inlineStr">
        <is>
          <t>COD</t>
        </is>
      </c>
      <c r="B8025" t="n">
        <v>3</v>
      </c>
      <c r="C8025" t="inlineStr">
        <is>
          <t>Nizi</t>
        </is>
      </c>
      <c r="D8025" t="inlineStr">
        <is>
          <t>Nizi</t>
        </is>
      </c>
      <c r="E8025" t="inlineStr">
        <is>
          <t>CD540511</t>
        </is>
      </c>
      <c r="F8025" t="inlineStr">
        <is>
          <t>pcode</t>
        </is>
      </c>
      <c r="G8025" s="48" t="n">
        <v>46189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16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16</v>
      </c>
      <c r="W8025" t="n">
        <v>0</v>
      </c>
      <c r="X8025" s="48" t="n">
        <v>46188</v>
      </c>
      <c r="Y8025" t="n">
        <v>1</v>
      </c>
      <c r="Z8025" t="inlineStr">
        <is>
          <t>Normal</t>
        </is>
      </c>
      <c r="AA8025" t="n">
        <v>1.571428571428571</v>
      </c>
    </row>
    <row r="8026">
      <c r="A8026" t="inlineStr">
        <is>
          <t>COD</t>
        </is>
      </c>
      <c r="B8026" t="n">
        <v>3</v>
      </c>
      <c r="C8026" t="inlineStr">
        <is>
          <t>Nizi</t>
        </is>
      </c>
      <c r="D8026" t="inlineStr">
        <is>
          <t>Nizi</t>
        </is>
      </c>
      <c r="E8026" t="inlineStr">
        <is>
          <t>CD540511</t>
        </is>
      </c>
      <c r="F8026" t="inlineStr">
        <is>
          <t>pcode</t>
        </is>
      </c>
      <c r="G8026" s="48" t="n">
        <v>46190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25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16</v>
      </c>
      <c r="W8026" t="n">
        <v>9</v>
      </c>
      <c r="X8026" s="48" t="n">
        <v>46189</v>
      </c>
      <c r="Y8026" t="n">
        <v>1</v>
      </c>
      <c r="Z8026" t="inlineStr">
        <is>
          <t>Normal</t>
        </is>
      </c>
      <c r="AA8026" t="n">
        <v>2.857142857142857</v>
      </c>
    </row>
    <row r="8027">
      <c r="A8027" t="inlineStr">
        <is>
          <t>COD</t>
        </is>
      </c>
      <c r="B8027" t="n">
        <v>3</v>
      </c>
      <c r="C8027" t="inlineStr">
        <is>
          <t>Nizi</t>
        </is>
      </c>
      <c r="D8027" t="inlineStr">
        <is>
          <t>Nizi</t>
        </is>
      </c>
      <c r="E8027" t="inlineStr">
        <is>
          <t>CD540511</t>
        </is>
      </c>
      <c r="F8027" t="inlineStr">
        <is>
          <t>pcode</t>
        </is>
      </c>
      <c r="G8027" s="48" t="n">
        <v>46191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26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25</v>
      </c>
      <c r="W8027" t="n">
        <v>1</v>
      </c>
      <c r="X8027" s="48" t="n">
        <v>46190</v>
      </c>
      <c r="Y8027" t="n">
        <v>1</v>
      </c>
      <c r="Z8027" t="inlineStr">
        <is>
          <t>Normal</t>
        </is>
      </c>
      <c r="AA8027" t="n">
        <v>2.714285714285714</v>
      </c>
    </row>
    <row r="8028">
      <c r="A8028" t="inlineStr">
        <is>
          <t>COD</t>
        </is>
      </c>
      <c r="B8028" t="n">
        <v>3</v>
      </c>
      <c r="C8028" t="inlineStr">
        <is>
          <t>Nizi</t>
        </is>
      </c>
      <c r="D8028" t="inlineStr">
        <is>
          <t>Nizi</t>
        </is>
      </c>
      <c r="E8028" t="inlineStr">
        <is>
          <t>CD540511</t>
        </is>
      </c>
      <c r="F8028" t="inlineStr">
        <is>
          <t>pcode</t>
        </is>
      </c>
      <c r="G8028" s="48" t="n">
        <v>46192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26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26</v>
      </c>
      <c r="W8028" t="n">
        <v>0</v>
      </c>
      <c r="X8028" s="48" t="n">
        <v>46191</v>
      </c>
      <c r="Y8028" t="n">
        <v>1</v>
      </c>
      <c r="Z8028" t="inlineStr">
        <is>
          <t>Normal</t>
        </is>
      </c>
      <c r="AA8028" t="n">
        <v>2.428571428571428</v>
      </c>
    </row>
    <row r="8029">
      <c r="A8029" t="inlineStr">
        <is>
          <t>COD</t>
        </is>
      </c>
      <c r="B8029" t="n">
        <v>3</v>
      </c>
      <c r="C8029" t="inlineStr">
        <is>
          <t>Nizi</t>
        </is>
      </c>
      <c r="D8029" t="inlineStr">
        <is>
          <t>Nizi</t>
        </is>
      </c>
      <c r="E8029" t="inlineStr">
        <is>
          <t>CD540511</t>
        </is>
      </c>
      <c r="F8029" t="inlineStr">
        <is>
          <t>pcode</t>
        </is>
      </c>
      <c r="G8029" s="48" t="n">
        <v>46193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26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26</v>
      </c>
      <c r="W8029" t="n">
        <v>0</v>
      </c>
      <c r="X8029" s="48" t="n">
        <v>46192</v>
      </c>
      <c r="Y8029" t="n">
        <v>1</v>
      </c>
      <c r="Z8029" t="inlineStr">
        <is>
          <t>Normal</t>
        </is>
      </c>
      <c r="AA8029" t="n">
        <v>2.142857142857143</v>
      </c>
    </row>
    <row r="8030">
      <c r="A8030" t="inlineStr">
        <is>
          <t>COD</t>
        </is>
      </c>
      <c r="B8030" t="n">
        <v>3</v>
      </c>
      <c r="C8030" t="inlineStr">
        <is>
          <t>Nizi</t>
        </is>
      </c>
      <c r="D8030" t="inlineStr">
        <is>
          <t>Nizi</t>
        </is>
      </c>
      <c r="E8030" t="inlineStr">
        <is>
          <t>CD540511</t>
        </is>
      </c>
      <c r="F8030" t="inlineStr">
        <is>
          <t>pcode</t>
        </is>
      </c>
      <c r="G8030" s="48" t="n">
        <v>46194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26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26</v>
      </c>
      <c r="W8030" t="n">
        <v>0</v>
      </c>
      <c r="X8030" s="48" t="n">
        <v>46193</v>
      </c>
      <c r="Y8030" t="n">
        <v>1</v>
      </c>
      <c r="Z8030" t="inlineStr">
        <is>
          <t>Normal</t>
        </is>
      </c>
      <c r="AA8030" t="n">
        <v>2.142857142857143</v>
      </c>
    </row>
    <row r="8031">
      <c r="A8031" t="inlineStr">
        <is>
          <t>COD</t>
        </is>
      </c>
      <c r="B8031" t="n">
        <v>3</v>
      </c>
      <c r="C8031" t="inlineStr">
        <is>
          <t>Nizi</t>
        </is>
      </c>
      <c r="D8031" t="inlineStr">
        <is>
          <t>Nizi</t>
        </is>
      </c>
      <c r="E8031" t="inlineStr">
        <is>
          <t>CD540511</t>
        </is>
      </c>
      <c r="F8031" t="inlineStr">
        <is>
          <t>pcode</t>
        </is>
      </c>
      <c r="G8031" s="48" t="n">
        <v>46195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30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26</v>
      </c>
      <c r="W8031" t="n">
        <v>4</v>
      </c>
      <c r="X8031" s="48" t="n">
        <v>46194</v>
      </c>
      <c r="Y8031" t="n">
        <v>1</v>
      </c>
      <c r="Z8031" t="inlineStr">
        <is>
          <t>Normal</t>
        </is>
      </c>
      <c r="AA8031" t="n">
        <v>2</v>
      </c>
    </row>
    <row r="8032">
      <c r="A8032" t="inlineStr">
        <is>
          <t>COD</t>
        </is>
      </c>
      <c r="B8032" t="n">
        <v>3</v>
      </c>
      <c r="C8032" t="inlineStr">
        <is>
          <t>Nizi</t>
        </is>
      </c>
      <c r="D8032" t="inlineStr">
        <is>
          <t>Nizi</t>
        </is>
      </c>
      <c r="E8032" t="inlineStr">
        <is>
          <t>CD540511</t>
        </is>
      </c>
      <c r="F8032" t="inlineStr">
        <is>
          <t>pcode</t>
        </is>
      </c>
      <c r="G8032" s="48" t="n">
        <v>46196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30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30</v>
      </c>
      <c r="W8032" t="n">
        <v>0</v>
      </c>
      <c r="X8032" s="48" t="n">
        <v>46195</v>
      </c>
      <c r="Y8032" t="n">
        <v>1</v>
      </c>
      <c r="Z8032" t="inlineStr">
        <is>
          <t>Normal</t>
        </is>
      </c>
      <c r="AA8032" t="n">
        <v>2</v>
      </c>
    </row>
    <row r="8033">
      <c r="A8033" t="inlineStr">
        <is>
          <t>COD</t>
        </is>
      </c>
      <c r="B8033" t="n">
        <v>3</v>
      </c>
      <c r="C8033" t="inlineStr">
        <is>
          <t>Nizi</t>
        </is>
      </c>
      <c r="D8033" t="inlineStr">
        <is>
          <t>Nizi</t>
        </is>
      </c>
      <c r="E8033" t="inlineStr">
        <is>
          <t>CD540511</t>
        </is>
      </c>
      <c r="F8033" t="inlineStr">
        <is>
          <t>pcode</t>
        </is>
      </c>
      <c r="G8033" s="48" t="n">
        <v>46197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30</v>
      </c>
      <c r="W8033" t="n">
        <v>0</v>
      </c>
      <c r="X8033" s="48" t="n">
        <v>46196</v>
      </c>
      <c r="Y8033" t="n">
        <v>1</v>
      </c>
      <c r="Z8033" t="inlineStr">
        <is>
          <t>Normal</t>
        </is>
      </c>
      <c r="AA8033" t="n">
        <v>0.7142857142857143</v>
      </c>
    </row>
    <row r="8034">
      <c r="A8034" t="inlineStr">
        <is>
          <t>COD</t>
        </is>
      </c>
      <c r="B8034" t="n">
        <v>3</v>
      </c>
      <c r="C8034" t="inlineStr">
        <is>
          <t>Nizi</t>
        </is>
      </c>
      <c r="D8034" t="inlineStr">
        <is>
          <t>Nizi</t>
        </is>
      </c>
      <c r="E8034" t="inlineStr">
        <is>
          <t>CD540511</t>
        </is>
      </c>
      <c r="F8034" t="inlineStr">
        <is>
          <t>pcode</t>
        </is>
      </c>
      <c r="G8034" s="48" t="n">
        <v>46198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30</v>
      </c>
      <c r="W8034" t="n">
        <v>2</v>
      </c>
      <c r="X8034" s="48" t="n">
        <v>46197</v>
      </c>
      <c r="Y8034" t="n">
        <v>1</v>
      </c>
      <c r="Z8034" t="inlineStr">
        <is>
          <t>Normal</t>
        </is>
      </c>
      <c r="AA8034" t="n">
        <v>0.8571428571428571</v>
      </c>
    </row>
    <row r="8035">
      <c r="A8035" t="inlineStr">
        <is>
          <t>COD</t>
        </is>
      </c>
      <c r="B8035" t="n">
        <v>3</v>
      </c>
      <c r="C8035" t="inlineStr">
        <is>
          <t>Nizi</t>
        </is>
      </c>
      <c r="D8035" t="inlineStr">
        <is>
          <t>Nizi</t>
        </is>
      </c>
      <c r="E8035" t="inlineStr">
        <is>
          <t>CD540511</t>
        </is>
      </c>
      <c r="F8035" t="inlineStr">
        <is>
          <t>pcode</t>
        </is>
      </c>
      <c r="G8035" s="48" t="n">
        <v>46202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41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32</v>
      </c>
      <c r="W8035" t="n">
        <v>9</v>
      </c>
      <c r="X8035" s="48" t="n">
        <v>46198</v>
      </c>
      <c r="Y8035" t="n">
        <v>4</v>
      </c>
      <c r="Z8035" t="inlineStr">
        <is>
          <t>Reporting Gap (&gt;1 Day)</t>
        </is>
      </c>
      <c r="AA8035" t="n">
        <v>2.142857142857143</v>
      </c>
    </row>
    <row r="8036">
      <c r="A8036" t="inlineStr">
        <is>
          <t>COD</t>
        </is>
      </c>
      <c r="B8036" t="n">
        <v>3</v>
      </c>
      <c r="C8036" t="inlineStr">
        <is>
          <t>Nizi</t>
        </is>
      </c>
      <c r="D8036" t="inlineStr">
        <is>
          <t>Nizi</t>
        </is>
      </c>
      <c r="E8036" t="inlineStr">
        <is>
          <t>CD540511</t>
        </is>
      </c>
      <c r="F8036" t="inlineStr">
        <is>
          <t>pcode</t>
        </is>
      </c>
      <c r="G8036" s="48" t="n">
        <v>46203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61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41</v>
      </c>
      <c r="W8036" t="n">
        <v>20</v>
      </c>
      <c r="X8036" s="48" t="n">
        <v>46202</v>
      </c>
      <c r="Y8036" t="n">
        <v>1</v>
      </c>
      <c r="Z8036" t="inlineStr">
        <is>
          <t>Normal</t>
        </is>
      </c>
      <c r="AA8036" t="n">
        <v>5</v>
      </c>
    </row>
    <row r="8037">
      <c r="A8037" t="inlineStr">
        <is>
          <t>COD</t>
        </is>
      </c>
      <c r="B8037" t="n">
        <v>3</v>
      </c>
      <c r="C8037" t="inlineStr">
        <is>
          <t>Nizi</t>
        </is>
      </c>
      <c r="D8037" t="inlineStr">
        <is>
          <t>Nizi</t>
        </is>
      </c>
      <c r="E8037" t="inlineStr">
        <is>
          <t>CD540511</t>
        </is>
      </c>
      <c r="F8037" t="inlineStr">
        <is>
          <t>pcode</t>
        </is>
      </c>
      <c r="G8037" s="48" t="n">
        <v>46204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65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61</v>
      </c>
      <c r="W8037" t="n">
        <v>4</v>
      </c>
      <c r="X8037" s="48" t="n">
        <v>46203</v>
      </c>
      <c r="Y8037" t="n">
        <v>1</v>
      </c>
      <c r="Z8037" t="inlineStr">
        <is>
          <t>Normal</t>
        </is>
      </c>
      <c r="AA8037" t="n">
        <v>5.571428571428571</v>
      </c>
    </row>
    <row r="8038">
      <c r="A8038" t="inlineStr">
        <is>
          <t>COD</t>
        </is>
      </c>
      <c r="B8038" t="n">
        <v>3</v>
      </c>
      <c r="C8038" t="inlineStr">
        <is>
          <t>Nizi</t>
        </is>
      </c>
      <c r="D8038" t="inlineStr">
        <is>
          <t>Nizi</t>
        </is>
      </c>
      <c r="E8038" t="inlineStr">
        <is>
          <t>CD540511</t>
        </is>
      </c>
      <c r="F8038" t="inlineStr">
        <is>
          <t>pcode</t>
        </is>
      </c>
      <c r="G8038" s="48" t="n">
        <v>46205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65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65</v>
      </c>
      <c r="W8038" t="n">
        <v>0</v>
      </c>
      <c r="X8038" s="48" t="n">
        <v>46204</v>
      </c>
      <c r="Y8038" t="n">
        <v>1</v>
      </c>
      <c r="Z8038" t="inlineStr">
        <is>
          <t>Normal</t>
        </is>
      </c>
      <c r="AA8038" t="n">
        <v>5</v>
      </c>
    </row>
    <row r="8039">
      <c r="A8039" t="inlineStr">
        <is>
          <t>COD</t>
        </is>
      </c>
      <c r="B8039" t="n">
        <v>3</v>
      </c>
      <c r="C8039" t="inlineStr">
        <is>
          <t>Nizi</t>
        </is>
      </c>
      <c r="D8039" t="inlineStr">
        <is>
          <t>Nizi</t>
        </is>
      </c>
      <c r="E8039" t="inlineStr">
        <is>
          <t>CD540511</t>
        </is>
      </c>
      <c r="F8039" t="inlineStr">
        <is>
          <t>pcode</t>
        </is>
      </c>
      <c r="G8039" s="48" t="n">
        <v>46206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65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65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5</v>
      </c>
    </row>
    <row r="8040">
      <c r="A8040" t="inlineStr">
        <is>
          <t>COD</t>
        </is>
      </c>
      <c r="B8040" t="n">
        <v>3</v>
      </c>
      <c r="C8040" t="inlineStr">
        <is>
          <t>Nizi</t>
        </is>
      </c>
      <c r="D8040" t="inlineStr">
        <is>
          <t>Nizi</t>
        </is>
      </c>
      <c r="E8040" t="inlineStr">
        <is>
          <t>CD540511</t>
        </is>
      </c>
      <c r="F8040" t="inlineStr">
        <is>
          <t>pcode</t>
        </is>
      </c>
      <c r="G8040" s="48" t="n">
        <v>46207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72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65</v>
      </c>
      <c r="W8040" t="n">
        <v>7</v>
      </c>
      <c r="X8040" s="48" t="n">
        <v>46206</v>
      </c>
      <c r="Y8040" t="n">
        <v>1</v>
      </c>
      <c r="Z8040" t="inlineStr">
        <is>
          <t>Normal</t>
        </is>
      </c>
      <c r="AA8040" t="n">
        <v>6</v>
      </c>
    </row>
    <row r="8041">
      <c r="A8041" t="inlineStr">
        <is>
          <t>COD</t>
        </is>
      </c>
      <c r="B8041" t="n">
        <v>3</v>
      </c>
      <c r="C8041" t="inlineStr">
        <is>
          <t>Nizi</t>
        </is>
      </c>
      <c r="D8041" t="inlineStr">
        <is>
          <t>Nizi</t>
        </is>
      </c>
      <c r="E8041" t="inlineStr">
        <is>
          <t>CD540511</t>
        </is>
      </c>
      <c r="F8041" t="inlineStr">
        <is>
          <t>pcode</t>
        </is>
      </c>
      <c r="G8041" s="48" t="n">
        <v>46208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78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72</v>
      </c>
      <c r="W8041" t="n">
        <v>6</v>
      </c>
      <c r="X8041" s="48" t="n">
        <v>46207</v>
      </c>
      <c r="Y8041" t="n">
        <v>1</v>
      </c>
      <c r="Z8041" t="inlineStr">
        <is>
          <t>Normal</t>
        </is>
      </c>
      <c r="AA8041" t="n">
        <v>6.571428571428571</v>
      </c>
    </row>
    <row r="8042">
      <c r="A8042" t="inlineStr">
        <is>
          <t>COD</t>
        </is>
      </c>
      <c r="B8042" t="n">
        <v>3</v>
      </c>
      <c r="C8042" t="inlineStr">
        <is>
          <t>Nizi</t>
        </is>
      </c>
      <c r="D8042" t="inlineStr">
        <is>
          <t>Nizi</t>
        </is>
      </c>
      <c r="E8042" t="inlineStr">
        <is>
          <t>CD540511</t>
        </is>
      </c>
      <c r="F8042" t="inlineStr">
        <is>
          <t>pcode</t>
        </is>
      </c>
      <c r="G8042" s="48" t="n">
        <v>46209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84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78</v>
      </c>
      <c r="W8042" t="n">
        <v>6</v>
      </c>
      <c r="X8042" s="48" t="n">
        <v>46208</v>
      </c>
      <c r="Y8042" t="n">
        <v>1</v>
      </c>
      <c r="Z8042" t="inlineStr">
        <is>
          <t>Normal</t>
        </is>
      </c>
      <c r="AA8042" t="n">
        <v>6.142857142857143</v>
      </c>
    </row>
    <row r="8043">
      <c r="A8043" t="inlineStr">
        <is>
          <t>COD</t>
        </is>
      </c>
      <c r="B8043" t="n">
        <v>3</v>
      </c>
      <c r="C8043" t="inlineStr">
        <is>
          <t>Nizi</t>
        </is>
      </c>
      <c r="D8043" t="inlineStr">
        <is>
          <t>Nizi</t>
        </is>
      </c>
      <c r="E8043" t="inlineStr">
        <is>
          <t>CD540511</t>
        </is>
      </c>
      <c r="F8043" t="inlineStr">
        <is>
          <t>pcode</t>
        </is>
      </c>
      <c r="G8043" s="48" t="n">
        <v>46210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94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84</v>
      </c>
      <c r="W8043" t="n">
        <v>10</v>
      </c>
      <c r="X8043" s="48" t="n">
        <v>46209</v>
      </c>
      <c r="Y8043" t="n">
        <v>1</v>
      </c>
      <c r="Z8043" t="inlineStr">
        <is>
          <t>Normal</t>
        </is>
      </c>
      <c r="AA8043" t="n">
        <v>4.714285714285714</v>
      </c>
    </row>
    <row r="8044">
      <c r="A8044" t="inlineStr">
        <is>
          <t>COD</t>
        </is>
      </c>
      <c r="B8044" t="n">
        <v>3</v>
      </c>
      <c r="C8044" t="inlineStr">
        <is>
          <t>Nizi</t>
        </is>
      </c>
      <c r="D8044" t="inlineStr">
        <is>
          <t>Nizi</t>
        </is>
      </c>
      <c r="E8044" t="inlineStr">
        <is>
          <t>CD540511</t>
        </is>
      </c>
      <c r="F8044" t="inlineStr">
        <is>
          <t>pcode</t>
        </is>
      </c>
      <c r="G8044" s="48" t="n">
        <v>46211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104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94</v>
      </c>
      <c r="W8044" t="n">
        <v>10</v>
      </c>
      <c r="X8044" s="48" t="n">
        <v>46210</v>
      </c>
      <c r="Y8044" t="n">
        <v>1</v>
      </c>
      <c r="Z8044" t="inlineStr">
        <is>
          <t>Normal</t>
        </is>
      </c>
      <c r="AA8044" t="n">
        <v>5.571428571428571</v>
      </c>
    </row>
    <row r="8045">
      <c r="A8045" t="inlineStr">
        <is>
          <t>COD</t>
        </is>
      </c>
      <c r="B8045" t="n">
        <v>3</v>
      </c>
      <c r="C8045" t="inlineStr">
        <is>
          <t>Nizi</t>
        </is>
      </c>
      <c r="D8045" t="inlineStr">
        <is>
          <t>Nizi</t>
        </is>
      </c>
      <c r="E8045" t="inlineStr">
        <is>
          <t>CD540511</t>
        </is>
      </c>
      <c r="F8045" t="inlineStr">
        <is>
          <t>pcode</t>
        </is>
      </c>
      <c r="G8045" s="48" t="n">
        <v>46212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107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104</v>
      </c>
      <c r="W8045" t="n">
        <v>3</v>
      </c>
      <c r="X8045" s="48" t="n">
        <v>46211</v>
      </c>
      <c r="Y8045" t="n">
        <v>1</v>
      </c>
      <c r="Z8045" t="inlineStr">
        <is>
          <t>Normal</t>
        </is>
      </c>
      <c r="AA8045" t="n">
        <v>6</v>
      </c>
    </row>
    <row r="8046">
      <c r="A8046" t="inlineStr">
        <is>
          <t>COD</t>
        </is>
      </c>
      <c r="B8046" t="n">
        <v>3</v>
      </c>
      <c r="C8046" t="inlineStr">
        <is>
          <t>Nizi</t>
        </is>
      </c>
      <c r="D8046" t="inlineStr">
        <is>
          <t>Nizi</t>
        </is>
      </c>
      <c r="E8046" t="inlineStr">
        <is>
          <t>CD540511</t>
        </is>
      </c>
      <c r="F8046" t="inlineStr">
        <is>
          <t>pcode</t>
        </is>
      </c>
      <c r="G8046" s="48" t="n">
        <v>46213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110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107</v>
      </c>
      <c r="W8046" t="n">
        <v>3</v>
      </c>
      <c r="X8046" s="48" t="n">
        <v>46212</v>
      </c>
      <c r="Y8046" t="n">
        <v>1</v>
      </c>
      <c r="Z8046" t="inlineStr">
        <is>
          <t>Normal</t>
        </is>
      </c>
      <c r="AA8046" t="n">
        <v>6.428571428571429</v>
      </c>
    </row>
    <row r="8047">
      <c r="A8047" t="inlineStr">
        <is>
          <t>COD</t>
        </is>
      </c>
      <c r="B8047" t="n">
        <v>3</v>
      </c>
      <c r="C8047" t="inlineStr">
        <is>
          <t>Nizi</t>
        </is>
      </c>
      <c r="D8047" t="inlineStr">
        <is>
          <t>Nizi</t>
        </is>
      </c>
      <c r="E8047" t="inlineStr">
        <is>
          <t>CD540511</t>
        </is>
      </c>
      <c r="F8047" t="inlineStr">
        <is>
          <t>pcode</t>
        </is>
      </c>
      <c r="G8047" s="48" t="n">
        <v>46214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121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110</v>
      </c>
      <c r="W8047" t="n">
        <v>11</v>
      </c>
      <c r="X8047" s="48" t="n">
        <v>46213</v>
      </c>
      <c r="Y8047" t="n">
        <v>1</v>
      </c>
      <c r="Z8047" t="inlineStr">
        <is>
          <t>Normal</t>
        </is>
      </c>
      <c r="AA8047" t="n">
        <v>7</v>
      </c>
    </row>
    <row r="8048">
      <c r="A8048" t="inlineStr">
        <is>
          <t>COD</t>
        </is>
      </c>
      <c r="B8048" t="n">
        <v>3</v>
      </c>
      <c r="C8048" t="inlineStr">
        <is>
          <t>Nizi</t>
        </is>
      </c>
      <c r="D8048" t="inlineStr">
        <is>
          <t>Nizi</t>
        </is>
      </c>
      <c r="E8048" t="inlineStr">
        <is>
          <t>CD540511</t>
        </is>
      </c>
      <c r="F8048" t="inlineStr">
        <is>
          <t>pcode</t>
        </is>
      </c>
      <c r="G8048" s="48" t="n">
        <v>46216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131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121</v>
      </c>
      <c r="W8048" t="n">
        <v>10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7.571428571428571</v>
      </c>
    </row>
    <row r="8049">
      <c r="A8049" t="inlineStr">
        <is>
          <t>COD</t>
        </is>
      </c>
      <c r="B8049" t="n">
        <v>3</v>
      </c>
      <c r="C8049" t="inlineStr">
        <is>
          <t>Nizi</t>
        </is>
      </c>
      <c r="D8049" t="inlineStr">
        <is>
          <t>Nizi</t>
        </is>
      </c>
      <c r="E8049" t="inlineStr">
        <is>
          <t>CD540511</t>
        </is>
      </c>
      <c r="F8049" t="inlineStr">
        <is>
          <t>pcode</t>
        </is>
      </c>
      <c r="G8049" s="48" t="n">
        <v>46218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148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131</v>
      </c>
      <c r="W8049" t="n">
        <v>17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9.142857142857142</v>
      </c>
    </row>
    <row r="8050">
      <c r="A8050" t="inlineStr">
        <is>
          <t>COD</t>
        </is>
      </c>
      <c r="B8050" t="n">
        <v>3</v>
      </c>
      <c r="C8050" t="inlineStr">
        <is>
          <t>Nizi</t>
        </is>
      </c>
      <c r="D8050" t="inlineStr">
        <is>
          <t>Nizi</t>
        </is>
      </c>
      <c r="E8050" t="inlineStr">
        <is>
          <t>CD540511</t>
        </is>
      </c>
      <c r="F8050" t="inlineStr">
        <is>
          <t>pcode</t>
        </is>
      </c>
      <c r="G8050" s="48" t="n">
        <v>46220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168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148</v>
      </c>
      <c r="W8050" t="n">
        <v>20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10.57142857142857</v>
      </c>
    </row>
    <row r="8051">
      <c r="A8051" t="inlineStr">
        <is>
          <t>COD</t>
        </is>
      </c>
      <c r="B8051" t="n">
        <v>3</v>
      </c>
      <c r="C8051" t="inlineStr">
        <is>
          <t>Nizi</t>
        </is>
      </c>
      <c r="D8051" t="inlineStr">
        <is>
          <t>Nizi</t>
        </is>
      </c>
      <c r="E8051" t="inlineStr">
        <is>
          <t>CD540511</t>
        </is>
      </c>
      <c r="F8051" t="inlineStr">
        <is>
          <t>pcode</t>
        </is>
      </c>
      <c r="G8051" s="48" t="n">
        <v>46221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198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168</v>
      </c>
      <c r="W8051" t="n">
        <v>30</v>
      </c>
      <c r="X8051" s="48" t="n">
        <v>46220</v>
      </c>
      <c r="Y8051" t="n">
        <v>1</v>
      </c>
      <c r="Z8051" t="inlineStr">
        <is>
          <t>Normal</t>
        </is>
      </c>
      <c r="AA8051" t="n">
        <v>13.42857142857143</v>
      </c>
    </row>
    <row r="8052">
      <c r="A8052" t="inlineStr">
        <is>
          <t>COD</t>
        </is>
      </c>
      <c r="B8052" t="n">
        <v>3</v>
      </c>
      <c r="C8052" t="inlineStr">
        <is>
          <t>Nizi</t>
        </is>
      </c>
      <c r="D8052" t="inlineStr">
        <is>
          <t>Nizi</t>
        </is>
      </c>
      <c r="E8052" t="inlineStr">
        <is>
          <t>CD540511</t>
        </is>
      </c>
      <c r="F8052" t="inlineStr">
        <is>
          <t>pcode</t>
        </is>
      </c>
      <c r="G8052" s="48" t="n">
        <v>46222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214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198</v>
      </c>
      <c r="W8052" t="n">
        <v>16</v>
      </c>
      <c r="X8052" s="48" t="n">
        <v>46221</v>
      </c>
      <c r="Y8052" t="n">
        <v>1</v>
      </c>
      <c r="Z8052" t="inlineStr">
        <is>
          <t>Normal</t>
        </is>
      </c>
      <c r="AA8052" t="n">
        <v>15.28571428571429</v>
      </c>
    </row>
    <row r="8053">
      <c r="A8053" t="inlineStr">
        <is>
          <t>COD</t>
        </is>
      </c>
      <c r="B8053" t="n">
        <v>3</v>
      </c>
      <c r="C8053" t="inlineStr">
        <is>
          <t>Nizi</t>
        </is>
      </c>
      <c r="D8053" t="inlineStr">
        <is>
          <t>Nizi</t>
        </is>
      </c>
      <c r="E8053" t="inlineStr">
        <is>
          <t>CD540511</t>
        </is>
      </c>
      <c r="F8053" t="inlineStr">
        <is>
          <t>pcode</t>
        </is>
      </c>
      <c r="G8053" s="48" t="n">
        <v>46223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223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214</v>
      </c>
      <c r="W8053" t="n">
        <v>9</v>
      </c>
      <c r="X8053" s="48" t="n">
        <v>46222</v>
      </c>
      <c r="Y8053" t="n">
        <v>1</v>
      </c>
      <c r="Z8053" t="inlineStr">
        <is>
          <t>Normal</t>
        </is>
      </c>
      <c r="AA8053" t="n">
        <v>16.14285714285714</v>
      </c>
    </row>
    <row r="8054">
      <c r="A8054" t="inlineStr">
        <is>
          <t>COD</t>
        </is>
      </c>
      <c r="B8054" t="n">
        <v>3</v>
      </c>
      <c r="C8054" t="inlineStr">
        <is>
          <t>Nizi</t>
        </is>
      </c>
      <c r="D8054" t="inlineStr">
        <is>
          <t>Nizi</t>
        </is>
      </c>
      <c r="E8054" t="inlineStr">
        <is>
          <t>CD540511</t>
        </is>
      </c>
      <c r="F8054" t="inlineStr">
        <is>
          <t>pcode</t>
        </is>
      </c>
      <c r="G8054" s="48" t="n">
        <v>46225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308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223</v>
      </c>
      <c r="W8054" t="n">
        <v>85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26.71428571428572</v>
      </c>
    </row>
    <row r="8055">
      <c r="A8055" t="inlineStr">
        <is>
          <t>COD</t>
        </is>
      </c>
      <c r="B8055" t="n">
        <v>3</v>
      </c>
      <c r="C8055" t="inlineStr">
        <is>
          <t>Nizi</t>
        </is>
      </c>
      <c r="D8055" t="inlineStr">
        <is>
          <t>Nizi</t>
        </is>
      </c>
      <c r="E8055" t="inlineStr">
        <is>
          <t>CD540511</t>
        </is>
      </c>
      <c r="F8055" t="inlineStr">
        <is>
          <t>pcode</t>
        </is>
      </c>
      <c r="G8055" s="48" t="n">
        <v>46226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316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308</v>
      </c>
      <c r="W8055" t="n">
        <v>8</v>
      </c>
      <c r="X8055" s="48" t="n">
        <v>46225</v>
      </c>
      <c r="Y8055" t="n">
        <v>1</v>
      </c>
      <c r="Z8055" t="inlineStr">
        <is>
          <t>Normal</t>
        </is>
      </c>
      <c r="AA8055" t="n">
        <v>26.42857142857143</v>
      </c>
    </row>
    <row r="8056">
      <c r="A8056" t="inlineStr">
        <is>
          <t>COD</t>
        </is>
      </c>
      <c r="B8056" t="n">
        <v>3</v>
      </c>
      <c r="C8056" t="inlineStr">
        <is>
          <t>Nizi</t>
        </is>
      </c>
      <c r="D8056" t="inlineStr">
        <is>
          <t>Nizi</t>
        </is>
      </c>
      <c r="E8056" t="inlineStr">
        <is>
          <t>CD540511</t>
        </is>
      </c>
      <c r="F8056" t="inlineStr">
        <is>
          <t>pcode</t>
        </is>
      </c>
      <c r="G8056" s="48" t="n">
        <v>46228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350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316</v>
      </c>
      <c r="W8056" t="n">
        <v>34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28.85714285714286</v>
      </c>
    </row>
    <row r="8057">
      <c r="A8057" t="inlineStr">
        <is>
          <t>COD</t>
        </is>
      </c>
      <c r="B8057" t="n">
        <v>3</v>
      </c>
      <c r="C8057" t="inlineStr">
        <is>
          <t>Nizi</t>
        </is>
      </c>
      <c r="D8057" t="inlineStr">
        <is>
          <t>Nizi</t>
        </is>
      </c>
      <c r="E8057" t="inlineStr">
        <is>
          <t>CD540511</t>
        </is>
      </c>
      <c r="F8057" t="inlineStr">
        <is>
          <t>pcode</t>
        </is>
      </c>
      <c r="G8057" s="48" t="n">
        <v>46229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357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350</v>
      </c>
      <c r="W8057" t="n">
        <v>7</v>
      </c>
      <c r="X8057" s="48" t="n">
        <v>46228</v>
      </c>
      <c r="Y8057" t="n">
        <v>1</v>
      </c>
      <c r="Z8057" t="inlineStr">
        <is>
          <t>Normal</t>
        </is>
      </c>
      <c r="AA8057" t="n">
        <v>27</v>
      </c>
    </row>
    <row r="8058">
      <c r="A8058" t="inlineStr">
        <is>
          <t>COD</t>
        </is>
      </c>
      <c r="B8058" t="n">
        <v>3</v>
      </c>
      <c r="C8058" t="inlineStr">
        <is>
          <t>Nizi</t>
        </is>
      </c>
      <c r="D8058" t="inlineStr">
        <is>
          <t>Nizi</t>
        </is>
      </c>
      <c r="E8058" t="inlineStr">
        <is>
          <t>CD540511</t>
        </is>
      </c>
      <c r="F8058" t="inlineStr">
        <is>
          <t>pcode</t>
        </is>
      </c>
      <c r="G8058" s="48" t="n">
        <v>46230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360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357</v>
      </c>
      <c r="W8058" t="n">
        <v>3</v>
      </c>
      <c r="X8058" s="48" t="n">
        <v>46229</v>
      </c>
      <c r="Y8058" t="n">
        <v>1</v>
      </c>
      <c r="Z8058" t="inlineStr">
        <is>
          <t>Normal</t>
        </is>
      </c>
      <c r="AA8058" t="n">
        <v>23.14285714285714</v>
      </c>
    </row>
    <row r="8059">
      <c r="A8059" t="inlineStr">
        <is>
          <t>COD</t>
        </is>
      </c>
      <c r="B8059" t="n">
        <v>3</v>
      </c>
      <c r="C8059" t="inlineStr">
        <is>
          <t>Nizi</t>
        </is>
      </c>
      <c r="D8059" t="inlineStr">
        <is>
          <t>Nizi</t>
        </is>
      </c>
      <c r="E8059" t="inlineStr">
        <is>
          <t>CD540511</t>
        </is>
      </c>
      <c r="F8059" t="inlineStr">
        <is>
          <t>pcode</t>
        </is>
      </c>
      <c r="G8059" s="48" t="n">
        <v>46233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377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360</v>
      </c>
      <c r="W8059" t="n">
        <v>17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23.28571428571428</v>
      </c>
    </row>
    <row r="8060">
      <c r="A8060" t="inlineStr">
        <is>
          <t>COD</t>
        </is>
      </c>
      <c r="B8060" t="n">
        <v>3</v>
      </c>
      <c r="C8060" t="inlineStr">
        <is>
          <t>Nizi</t>
        </is>
      </c>
      <c r="D8060" t="inlineStr">
        <is>
          <t>Nizi</t>
        </is>
      </c>
      <c r="E8060" t="inlineStr">
        <is>
          <t>CD540511</t>
        </is>
      </c>
      <c r="F8060" t="inlineStr">
        <is>
          <t>pcode</t>
        </is>
      </c>
      <c r="G8060" s="48" t="n">
        <v>46234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387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377</v>
      </c>
      <c r="W8060" t="n">
        <v>10</v>
      </c>
      <c r="X8060" s="48" t="n">
        <v>46233</v>
      </c>
      <c r="Y8060" t="n">
        <v>1</v>
      </c>
      <c r="Z8060" t="inlineStr">
        <is>
          <t>Normal</t>
        </is>
      </c>
      <c r="AA8060" t="n">
        <v>23.42857142857143</v>
      </c>
    </row>
    <row r="8061">
      <c r="A8061" t="inlineStr">
        <is>
          <t>COD</t>
        </is>
      </c>
      <c r="B8061" t="n">
        <v>3</v>
      </c>
      <c r="C8061" t="inlineStr">
        <is>
          <t>Nizi</t>
        </is>
      </c>
      <c r="D8061" t="inlineStr">
        <is>
          <t>Nizi</t>
        </is>
      </c>
      <c r="E8061" t="inlineStr">
        <is>
          <t>CD540511</t>
        </is>
      </c>
      <c r="F8061" t="inlineStr">
        <is>
          <t>pcode</t>
        </is>
      </c>
      <c r="G8061" s="48" t="n">
        <v>46235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397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387</v>
      </c>
      <c r="W8061" t="n">
        <v>10</v>
      </c>
      <c r="X8061" s="48" t="n">
        <v>46234</v>
      </c>
      <c r="Y8061" t="n">
        <v>1</v>
      </c>
      <c r="Z8061" t="inlineStr">
        <is>
          <t>Normal</t>
        </is>
      </c>
      <c r="AA8061" t="n">
        <v>12.71428571428571</v>
      </c>
    </row>
    <row r="8062">
      <c r="A8062" t="inlineStr">
        <is>
          <t>COD</t>
        </is>
      </c>
      <c r="B8062" t="n">
        <v>3</v>
      </c>
      <c r="C8062" t="inlineStr">
        <is>
          <t>Nizi</t>
        </is>
      </c>
      <c r="D8062" t="inlineStr">
        <is>
          <t>Nizi</t>
        </is>
      </c>
      <c r="E8062" t="inlineStr">
        <is>
          <t>CD540511</t>
        </is>
      </c>
      <c r="F8062" t="inlineStr">
        <is>
          <t>pcode</t>
        </is>
      </c>
      <c r="G8062" s="48" t="n">
        <v>46236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402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397</v>
      </c>
      <c r="W8062" t="n">
        <v>5</v>
      </c>
      <c r="X8062" s="48" t="n">
        <v>46235</v>
      </c>
      <c r="Y8062" t="n">
        <v>1</v>
      </c>
      <c r="Z8062" t="inlineStr">
        <is>
          <t>Normal</t>
        </is>
      </c>
      <c r="AA8062" t="n">
        <v>12.28571428571429</v>
      </c>
    </row>
    <row r="8063">
      <c r="A8063" t="inlineStr">
        <is>
          <t>COD</t>
        </is>
      </c>
      <c r="B8063" t="n">
        <v>3</v>
      </c>
      <c r="C8063" t="inlineStr">
        <is>
          <t>Nizi</t>
        </is>
      </c>
      <c r="D8063" t="inlineStr">
        <is>
          <t>Nizi</t>
        </is>
      </c>
      <c r="E8063" t="inlineStr">
        <is>
          <t>CD540511</t>
        </is>
      </c>
      <c r="F8063" t="inlineStr">
        <is>
          <t>pcode</t>
        </is>
      </c>
      <c r="G8063" s="48" t="n">
        <v>46237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410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402</v>
      </c>
      <c r="W8063" t="n">
        <v>8</v>
      </c>
      <c r="X8063" s="48" t="n">
        <v>46236</v>
      </c>
      <c r="Y8063" t="n">
        <v>1</v>
      </c>
      <c r="Z8063" t="inlineStr">
        <is>
          <t>Normal</t>
        </is>
      </c>
      <c r="AA8063" t="n">
        <v>8.571428571428571</v>
      </c>
    </row>
    <row r="8064">
      <c r="A8064" t="inlineStr">
        <is>
          <t>COD</t>
        </is>
      </c>
      <c r="B8064" t="n">
        <v>3</v>
      </c>
      <c r="C8064" t="inlineStr">
        <is>
          <t>Nizi</t>
        </is>
      </c>
      <c r="D8064" t="inlineStr">
        <is>
          <t>Nizi</t>
        </is>
      </c>
      <c r="E8064" t="inlineStr">
        <is>
          <t>CD540511</t>
        </is>
      </c>
      <c r="F8064" t="inlineStr">
        <is>
          <t>pcode</t>
        </is>
      </c>
      <c r="G8064" s="48" t="n">
        <v>46238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431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410</v>
      </c>
      <c r="W8064" t="n">
        <v>21</v>
      </c>
      <c r="X8064" s="48" t="n">
        <v>46237</v>
      </c>
      <c r="Y8064" t="n">
        <v>1</v>
      </c>
      <c r="Z8064" t="inlineStr">
        <is>
          <t>Normal</t>
        </is>
      </c>
      <c r="AA8064" t="n">
        <v>10.57142857142857</v>
      </c>
    </row>
    <row r="8065">
      <c r="A8065" t="inlineStr">
        <is>
          <t>COD</t>
        </is>
      </c>
      <c r="B8065" t="n">
        <v>3</v>
      </c>
      <c r="C8065" t="inlineStr">
        <is>
          <t>Nizi</t>
        </is>
      </c>
      <c r="D8065" t="inlineStr">
        <is>
          <t>Nizi</t>
        </is>
      </c>
      <c r="E8065" t="inlineStr">
        <is>
          <t>CD540511</t>
        </is>
      </c>
      <c r="F8065" t="inlineStr">
        <is>
          <t>pcode</t>
        </is>
      </c>
      <c r="G8065" s="48" t="n">
        <v>46245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502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431</v>
      </c>
      <c r="W8065" t="n">
        <v>71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20.28571428571428</v>
      </c>
    </row>
    <row r="8066">
      <c r="A8066" t="inlineStr">
        <is>
          <t>COD</t>
        </is>
      </c>
      <c r="B8066" t="n">
        <v>3</v>
      </c>
      <c r="C8066" t="inlineStr">
        <is>
          <t>Nizi</t>
        </is>
      </c>
      <c r="D8066" t="inlineStr">
        <is>
          <t>Nizi</t>
        </is>
      </c>
      <c r="E8066" t="inlineStr">
        <is>
          <t>CD540511</t>
        </is>
      </c>
      <c r="F8066" t="inlineStr">
        <is>
          <t>pcode</t>
        </is>
      </c>
      <c r="G8066" s="48" t="n">
        <v>46249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534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502</v>
      </c>
      <c r="W8066" t="n">
        <v>32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22.42857142857143</v>
      </c>
    </row>
    <row r="8067">
      <c r="A8067" t="inlineStr">
        <is>
          <t>COD</t>
        </is>
      </c>
      <c r="B8067" t="n">
        <v>3</v>
      </c>
      <c r="C8067" t="inlineStr">
        <is>
          <t>Nizi</t>
        </is>
      </c>
      <c r="D8067" t="inlineStr">
        <is>
          <t>Nizi</t>
        </is>
      </c>
      <c r="E8067" t="inlineStr">
        <is>
          <t>CD540511</t>
        </is>
      </c>
      <c r="F8067" t="inlineStr">
        <is>
          <t>pcode</t>
        </is>
      </c>
      <c r="G8067" s="48" t="n">
        <v>46251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543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534</v>
      </c>
      <c r="W8067" t="n">
        <v>9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22.28571428571428</v>
      </c>
    </row>
    <row r="8068">
      <c r="A8068" t="inlineStr">
        <is>
          <t>COD</t>
        </is>
      </c>
      <c r="B8068" t="n">
        <v>3</v>
      </c>
      <c r="C8068" t="inlineStr">
        <is>
          <t>Nizi</t>
        </is>
      </c>
      <c r="D8068" t="inlineStr">
        <is>
          <t>Nizi</t>
        </is>
      </c>
      <c r="E8068" t="inlineStr">
        <is>
          <t>CD540511</t>
        </is>
      </c>
      <c r="F8068" t="inlineStr">
        <is>
          <t>pcode</t>
        </is>
      </c>
      <c r="G8068" s="48" t="n">
        <v>46253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567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543</v>
      </c>
      <c r="W8068" t="n">
        <v>24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24.28571428571428</v>
      </c>
    </row>
    <row r="8069">
      <c r="A8069" t="inlineStr">
        <is>
          <t>COD</t>
        </is>
      </c>
      <c r="B8069" t="n">
        <v>3</v>
      </c>
      <c r="C8069" t="inlineStr">
        <is>
          <t>Nizi</t>
        </is>
      </c>
      <c r="D8069" t="inlineStr">
        <is>
          <t>Nizi</t>
        </is>
      </c>
      <c r="E8069" t="inlineStr">
        <is>
          <t>CD540511</t>
        </is>
      </c>
      <c r="F8069" t="inlineStr">
        <is>
          <t>pcode</t>
        </is>
      </c>
      <c r="G8069" s="48" t="n">
        <v>46254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580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567</v>
      </c>
      <c r="W8069" t="n">
        <v>13</v>
      </c>
      <c r="X8069" s="48" t="n">
        <v>46253</v>
      </c>
      <c r="Y8069" t="n">
        <v>1</v>
      </c>
      <c r="Z8069" t="inlineStr">
        <is>
          <t>Normal</t>
        </is>
      </c>
      <c r="AA8069" t="n">
        <v>25.42857142857143</v>
      </c>
    </row>
    <row r="8070">
      <c r="A8070" t="inlineStr">
        <is>
          <t>COD</t>
        </is>
      </c>
      <c r="B8070" t="n">
        <v>3</v>
      </c>
      <c r="C8070" t="inlineStr">
        <is>
          <t>Nizi</t>
        </is>
      </c>
      <c r="D8070" t="inlineStr">
        <is>
          <t>Nizi</t>
        </is>
      </c>
      <c r="E8070" t="inlineStr">
        <is>
          <t>CD540511</t>
        </is>
      </c>
      <c r="F8070" t="inlineStr">
        <is>
          <t>pcode</t>
        </is>
      </c>
      <c r="G8070" s="48" t="n">
        <v>46256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609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580</v>
      </c>
      <c r="W8070" t="n">
        <v>29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28.42857142857143</v>
      </c>
    </row>
    <row r="8071">
      <c r="A8071" t="inlineStr">
        <is>
          <t>COD</t>
        </is>
      </c>
      <c r="B8071" t="n">
        <v>3</v>
      </c>
      <c r="C8071" t="inlineStr">
        <is>
          <t>Nizi</t>
        </is>
      </c>
      <c r="D8071" t="inlineStr">
        <is>
          <t>Nizi</t>
        </is>
      </c>
      <c r="E8071" t="inlineStr">
        <is>
          <t>CD540511</t>
        </is>
      </c>
      <c r="F8071" t="inlineStr">
        <is>
          <t>pcode</t>
        </is>
      </c>
      <c r="G8071" s="48" t="n">
        <v>46258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622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609</v>
      </c>
      <c r="W8071" t="n">
        <v>13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27.28571428571428</v>
      </c>
    </row>
    <row r="8072">
      <c r="A8072" t="inlineStr">
        <is>
          <t>COD</t>
        </is>
      </c>
      <c r="B8072" t="n">
        <v>3</v>
      </c>
      <c r="C8072" t="inlineStr">
        <is>
          <t>Nizi</t>
        </is>
      </c>
      <c r="D8072" t="inlineStr">
        <is>
          <t>Nizi</t>
        </is>
      </c>
      <c r="E8072" t="inlineStr">
        <is>
          <t>CD540511</t>
        </is>
      </c>
      <c r="F8072" t="inlineStr">
        <is>
          <t>pcode</t>
        </is>
      </c>
      <c r="G8072" s="48" t="n">
        <v>46259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628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622</v>
      </c>
      <c r="W8072" t="n">
        <v>6</v>
      </c>
      <c r="X8072" s="48" t="n">
        <v>46258</v>
      </c>
      <c r="Y8072" t="n">
        <v>1</v>
      </c>
      <c r="Z8072" t="inlineStr">
        <is>
          <t>Normal</t>
        </is>
      </c>
      <c r="AA8072" t="n">
        <v>18</v>
      </c>
    </row>
    <row r="8073">
      <c r="A8073" t="inlineStr">
        <is>
          <t>COD</t>
        </is>
      </c>
      <c r="B8073" t="n">
        <v>3</v>
      </c>
      <c r="C8073" t="inlineStr">
        <is>
          <t>Nizi</t>
        </is>
      </c>
      <c r="D8073" t="inlineStr">
        <is>
          <t>Nizi</t>
        </is>
      </c>
      <c r="E8073" t="inlineStr">
        <is>
          <t>CD540511</t>
        </is>
      </c>
      <c r="F8073" t="inlineStr">
        <is>
          <t>pcode</t>
        </is>
      </c>
      <c r="G8073" s="48" t="n">
        <v>46260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636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628</v>
      </c>
      <c r="W8073" t="n">
        <v>8</v>
      </c>
      <c r="X8073" s="48" t="n">
        <v>46259</v>
      </c>
      <c r="Y8073" t="n">
        <v>1</v>
      </c>
      <c r="Z8073" t="inlineStr">
        <is>
          <t>Normal</t>
        </is>
      </c>
      <c r="AA8073" t="n">
        <v>14.57142857142857</v>
      </c>
    </row>
    <row r="8074">
      <c r="A8074" t="inlineStr">
        <is>
          <t>COD</t>
        </is>
      </c>
      <c r="B8074" t="n">
        <v>3</v>
      </c>
      <c r="C8074" t="inlineStr">
        <is>
          <t>Nizi</t>
        </is>
      </c>
      <c r="D8074" t="inlineStr">
        <is>
          <t>Nizi</t>
        </is>
      </c>
      <c r="E8074" t="inlineStr">
        <is>
          <t>CD540511</t>
        </is>
      </c>
      <c r="F8074" t="inlineStr">
        <is>
          <t>pcode</t>
        </is>
      </c>
      <c r="G8074" s="48" t="n">
        <v>46262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646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636</v>
      </c>
      <c r="W8074" t="n">
        <v>10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14.71428571428571</v>
      </c>
    </row>
    <row r="8075">
      <c r="A8075" t="inlineStr">
        <is>
          <t>COD</t>
        </is>
      </c>
      <c r="B8075" t="n">
        <v>3</v>
      </c>
      <c r="C8075" t="inlineStr">
        <is>
          <t>Nizi</t>
        </is>
      </c>
      <c r="D8075" t="inlineStr">
        <is>
          <t>Nizi</t>
        </is>
      </c>
      <c r="E8075" t="inlineStr">
        <is>
          <t>CD540511</t>
        </is>
      </c>
      <c r="F8075" t="inlineStr">
        <is>
          <t>pcode</t>
        </is>
      </c>
      <c r="G8075" s="48" t="n">
        <v>46264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662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646</v>
      </c>
      <c r="W8075" t="n">
        <v>16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13.57142857142857</v>
      </c>
    </row>
    <row r="8076">
      <c r="A8076" t="inlineStr">
        <is>
          <t>COD</t>
        </is>
      </c>
      <c r="B8076" t="n">
        <v>3</v>
      </c>
      <c r="C8076" t="inlineStr">
        <is>
          <t>Nizi</t>
        </is>
      </c>
      <c r="D8076" t="inlineStr">
        <is>
          <t>Nizi</t>
        </is>
      </c>
      <c r="E8076" t="inlineStr">
        <is>
          <t>CD540511</t>
        </is>
      </c>
      <c r="F8076" t="inlineStr">
        <is>
          <t>pcode</t>
        </is>
      </c>
      <c r="G8076" s="48" t="n">
        <v>46265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664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662</v>
      </c>
      <c r="W8076" t="n">
        <v>2</v>
      </c>
      <c r="X8076" s="48" t="n">
        <v>46264</v>
      </c>
      <c r="Y8076" t="n">
        <v>1</v>
      </c>
      <c r="Z8076" t="inlineStr">
        <is>
          <t>Normal</t>
        </is>
      </c>
      <c r="AA8076" t="n">
        <v>12</v>
      </c>
    </row>
    <row r="8077">
      <c r="A8077" t="inlineStr">
        <is>
          <t>COD</t>
        </is>
      </c>
      <c r="B8077" t="n">
        <v>3</v>
      </c>
      <c r="C8077" t="inlineStr">
        <is>
          <t>Nizi</t>
        </is>
      </c>
      <c r="D8077" t="inlineStr">
        <is>
          <t>Nizi</t>
        </is>
      </c>
      <c r="E8077" t="inlineStr">
        <is>
          <t>CD540511</t>
        </is>
      </c>
      <c r="F8077" t="inlineStr">
        <is>
          <t>pcode</t>
        </is>
      </c>
      <c r="G8077" s="48" t="n">
        <v>46266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670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664</v>
      </c>
      <c r="W8077" t="n">
        <v>6</v>
      </c>
      <c r="X8077" s="48" t="n">
        <v>46265</v>
      </c>
      <c r="Y8077" t="n">
        <v>1</v>
      </c>
      <c r="Z8077" t="inlineStr">
        <is>
          <t>Normal</t>
        </is>
      </c>
      <c r="AA8077" t="n">
        <v>8.714285714285714</v>
      </c>
    </row>
    <row r="8078">
      <c r="A8078" t="inlineStr">
        <is>
          <t>COD</t>
        </is>
      </c>
      <c r="B8078" t="n">
        <v>3</v>
      </c>
      <c r="C8078" t="inlineStr">
        <is>
          <t>Nizi</t>
        </is>
      </c>
      <c r="D8078" t="inlineStr">
        <is>
          <t>Nizi</t>
        </is>
      </c>
      <c r="E8078" t="inlineStr">
        <is>
          <t>CD540511</t>
        </is>
      </c>
      <c r="F8078" t="inlineStr">
        <is>
          <t>pcode</t>
        </is>
      </c>
      <c r="G8078" s="48" t="n">
        <v>46267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675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670</v>
      </c>
      <c r="W8078" t="n">
        <v>5</v>
      </c>
      <c r="X8078" s="48" t="n">
        <v>46266</v>
      </c>
      <c r="Y8078" t="n">
        <v>1</v>
      </c>
      <c r="Z8078" t="inlineStr">
        <is>
          <t>Normal</t>
        </is>
      </c>
      <c r="AA8078" t="n">
        <v>7.571428571428571</v>
      </c>
    </row>
    <row r="8079">
      <c r="A8079" t="inlineStr">
        <is>
          <t>COD</t>
        </is>
      </c>
      <c r="B8079" t="n">
        <v>3</v>
      </c>
      <c r="C8079" t="inlineStr">
        <is>
          <t>Nizi</t>
        </is>
      </c>
      <c r="D8079" t="inlineStr">
        <is>
          <t>Nizi</t>
        </is>
      </c>
      <c r="E8079" t="inlineStr">
        <is>
          <t>CD540511</t>
        </is>
      </c>
      <c r="F8079" t="inlineStr">
        <is>
          <t>pcode</t>
        </is>
      </c>
      <c r="G8079" s="48" t="n">
        <v>46268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683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675</v>
      </c>
      <c r="W8079" t="n">
        <v>8</v>
      </c>
      <c r="X8079" s="48" t="n">
        <v>46267</v>
      </c>
      <c r="Y8079" t="n">
        <v>1</v>
      </c>
      <c r="Z8079" t="inlineStr">
        <is>
          <t>Normal</t>
        </is>
      </c>
      <c r="AA8079" t="n">
        <v>7.857142857142857</v>
      </c>
    </row>
    <row r="8080">
      <c r="A8080" t="inlineStr">
        <is>
          <t>COD</t>
        </is>
      </c>
      <c r="B8080" t="n">
        <v>3</v>
      </c>
      <c r="C8080" t="inlineStr">
        <is>
          <t>Nizi</t>
        </is>
      </c>
      <c r="D8080" t="inlineStr">
        <is>
          <t>Nizi</t>
        </is>
      </c>
      <c r="E8080" t="inlineStr">
        <is>
          <t>CD540511</t>
        </is>
      </c>
      <c r="F8080" t="inlineStr">
        <is>
          <t>pcode</t>
        </is>
      </c>
      <c r="G8080" s="48" t="n">
        <v>46269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688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683</v>
      </c>
      <c r="W8080" t="n">
        <v>5</v>
      </c>
      <c r="X8080" s="48" t="n">
        <v>46268</v>
      </c>
      <c r="Y8080" t="n">
        <v>1</v>
      </c>
      <c r="Z8080" t="inlineStr">
        <is>
          <t>Normal</t>
        </is>
      </c>
      <c r="AA8080" t="n">
        <v>7.428571428571429</v>
      </c>
    </row>
    <row r="8081">
      <c r="A8081" t="inlineStr">
        <is>
          <t>COD</t>
        </is>
      </c>
      <c r="B8081" t="n">
        <v>3</v>
      </c>
      <c r="C8081" t="inlineStr">
        <is>
          <t>Nizi</t>
        </is>
      </c>
      <c r="D8081" t="inlineStr">
        <is>
          <t>Nizi</t>
        </is>
      </c>
      <c r="E8081" t="inlineStr">
        <is>
          <t>CD540511</t>
        </is>
      </c>
      <c r="F8081" t="inlineStr">
        <is>
          <t>pcode</t>
        </is>
      </c>
      <c r="G8081" s="48" t="n">
        <v>46270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700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688</v>
      </c>
      <c r="W8081" t="n">
        <v>12</v>
      </c>
      <c r="X8081" s="48" t="n">
        <v>46269</v>
      </c>
      <c r="Y8081" t="n">
        <v>1</v>
      </c>
      <c r="Z8081" t="inlineStr">
        <is>
          <t>Normal</t>
        </is>
      </c>
      <c r="AA8081" t="n">
        <v>7.714285714285714</v>
      </c>
    </row>
    <row r="8082">
      <c r="A8082" t="inlineStr">
        <is>
          <t>COD</t>
        </is>
      </c>
      <c r="B8082" t="n">
        <v>3</v>
      </c>
      <c r="C8082" t="inlineStr">
        <is>
          <t>Nizi</t>
        </is>
      </c>
      <c r="D8082" t="inlineStr">
        <is>
          <t>Nizi</t>
        </is>
      </c>
      <c r="E8082" t="inlineStr">
        <is>
          <t>CD540511</t>
        </is>
      </c>
      <c r="F8082" t="inlineStr">
        <is>
          <t>pcode</t>
        </is>
      </c>
      <c r="G8082" s="48" t="n">
        <v>46271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707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700</v>
      </c>
      <c r="W8082" t="n">
        <v>7</v>
      </c>
      <c r="X8082" s="48" t="n">
        <v>46270</v>
      </c>
      <c r="Y8082" t="n">
        <v>1</v>
      </c>
      <c r="Z8082" t="inlineStr">
        <is>
          <t>Normal</t>
        </is>
      </c>
      <c r="AA8082" t="n">
        <v>6.428571428571429</v>
      </c>
    </row>
    <row r="8083">
      <c r="A8083" t="inlineStr">
        <is>
          <t>COD</t>
        </is>
      </c>
      <c r="B8083" t="n">
        <v>3</v>
      </c>
      <c r="C8083" t="inlineStr">
        <is>
          <t>Nizi</t>
        </is>
      </c>
      <c r="D8083" t="inlineStr">
        <is>
          <t>Nizi</t>
        </is>
      </c>
      <c r="E8083" t="inlineStr">
        <is>
          <t>CD540511</t>
        </is>
      </c>
      <c r="F8083" t="inlineStr">
        <is>
          <t>pcode</t>
        </is>
      </c>
      <c r="G8083" s="48" t="n">
        <v>46272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709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707</v>
      </c>
      <c r="W8083" t="n">
        <v>2</v>
      </c>
      <c r="X8083" s="48" t="n">
        <v>46271</v>
      </c>
      <c r="Y8083" t="n">
        <v>1</v>
      </c>
      <c r="Z8083" t="inlineStr">
        <is>
          <t>Normal</t>
        </is>
      </c>
      <c r="AA8083" t="n">
        <v>6.428571428571429</v>
      </c>
    </row>
    <row r="8084">
      <c r="A8084" t="inlineStr">
        <is>
          <t>COD</t>
        </is>
      </c>
      <c r="B8084" t="n">
        <v>3</v>
      </c>
      <c r="C8084" t="inlineStr">
        <is>
          <t>Nizi</t>
        </is>
      </c>
      <c r="D8084" t="inlineStr">
        <is>
          <t>Nizi</t>
        </is>
      </c>
      <c r="E8084" t="inlineStr">
        <is>
          <t>CD540511</t>
        </is>
      </c>
      <c r="F8084" t="inlineStr">
        <is>
          <t>pcode</t>
        </is>
      </c>
      <c r="G8084" s="48" t="n">
        <v>46273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723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709</v>
      </c>
      <c r="W8084" t="n">
        <v>14</v>
      </c>
      <c r="X8084" s="48" t="n">
        <v>46272</v>
      </c>
      <c r="Y8084" t="n">
        <v>1</v>
      </c>
      <c r="Z8084" t="inlineStr">
        <is>
          <t>Normal</t>
        </is>
      </c>
      <c r="AA8084" t="n">
        <v>7.571428571428571</v>
      </c>
    </row>
    <row r="8085">
      <c r="A8085" t="inlineStr">
        <is>
          <t>COD</t>
        </is>
      </c>
      <c r="B8085" t="n">
        <v>3</v>
      </c>
      <c r="C8085" t="inlineStr">
        <is>
          <t>Nizi</t>
        </is>
      </c>
      <c r="D8085" t="inlineStr">
        <is>
          <t>Nizi</t>
        </is>
      </c>
      <c r="E8085" t="inlineStr">
        <is>
          <t>CD540511</t>
        </is>
      </c>
      <c r="F8085" t="inlineStr">
        <is>
          <t>pcode</t>
        </is>
      </c>
      <c r="G8085" s="48" t="n">
        <v>46274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726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723</v>
      </c>
      <c r="W8085" t="n">
        <v>3</v>
      </c>
      <c r="X8085" s="48" t="n">
        <v>46273</v>
      </c>
      <c r="Y8085" t="n">
        <v>1</v>
      </c>
      <c r="Z8085" t="inlineStr">
        <is>
          <t>Normal</t>
        </is>
      </c>
      <c r="AA8085" t="n">
        <v>7.285714285714286</v>
      </c>
    </row>
    <row r="8086">
      <c r="A8086" t="inlineStr">
        <is>
          <t>COD</t>
        </is>
      </c>
      <c r="B8086" t="n">
        <v>3</v>
      </c>
      <c r="C8086" t="inlineStr">
        <is>
          <t>Nizi</t>
        </is>
      </c>
      <c r="D8086" t="inlineStr">
        <is>
          <t>Nizi</t>
        </is>
      </c>
      <c r="E8086" t="inlineStr">
        <is>
          <t>CD540511</t>
        </is>
      </c>
      <c r="F8086" t="inlineStr">
        <is>
          <t>pcode</t>
        </is>
      </c>
      <c r="G8086" s="48" t="n">
        <v>46275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727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726</v>
      </c>
      <c r="W8086" t="n">
        <v>1</v>
      </c>
      <c r="X8086" s="48" t="n">
        <v>46274</v>
      </c>
      <c r="Y8086" t="n">
        <v>1</v>
      </c>
      <c r="Z8086" t="inlineStr">
        <is>
          <t>Normal</t>
        </is>
      </c>
      <c r="AA8086" t="n">
        <v>6.285714285714286</v>
      </c>
    </row>
    <row r="8087">
      <c r="A8087" t="inlineStr">
        <is>
          <t>COD</t>
        </is>
      </c>
      <c r="B8087" t="n">
        <v>3</v>
      </c>
      <c r="C8087" t="inlineStr">
        <is>
          <t>Nizi</t>
        </is>
      </c>
      <c r="D8087" t="inlineStr">
        <is>
          <t>Nizi</t>
        </is>
      </c>
      <c r="E8087" t="inlineStr">
        <is>
          <t>CD540511</t>
        </is>
      </c>
      <c r="F8087" t="inlineStr">
        <is>
          <t>pcode</t>
        </is>
      </c>
      <c r="G8087" s="48" t="n">
        <v>46276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729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727</v>
      </c>
      <c r="W8087" t="n">
        <v>2</v>
      </c>
      <c r="X8087" s="48" t="n">
        <v>46275</v>
      </c>
      <c r="Y8087" t="n">
        <v>1</v>
      </c>
      <c r="Z8087" t="inlineStr">
        <is>
          <t>Normal</t>
        </is>
      </c>
      <c r="AA8087" t="n">
        <v>5.857142857142857</v>
      </c>
    </row>
    <row r="8088">
      <c r="A8088" t="inlineStr">
        <is>
          <t>COD</t>
        </is>
      </c>
      <c r="B8088" t="n">
        <v>3</v>
      </c>
      <c r="C8088" t="inlineStr">
        <is>
          <t>Nizi</t>
        </is>
      </c>
      <c r="D8088" t="inlineStr">
        <is>
          <t>Nizi</t>
        </is>
      </c>
      <c r="E8088" t="inlineStr">
        <is>
          <t>CD540511</t>
        </is>
      </c>
      <c r="F8088" t="inlineStr">
        <is>
          <t>pcode</t>
        </is>
      </c>
      <c r="G8088" s="48" t="n">
        <v>46277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729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729</v>
      </c>
      <c r="W8088" t="n">
        <v>0</v>
      </c>
      <c r="X8088" s="48" t="n">
        <v>46276</v>
      </c>
      <c r="Y8088" t="n">
        <v>1</v>
      </c>
      <c r="Z8088" t="inlineStr">
        <is>
          <t>Normal</t>
        </is>
      </c>
      <c r="AA8088" t="n">
        <v>4.142857142857143</v>
      </c>
    </row>
    <row r="8089">
      <c r="A8089" t="inlineStr">
        <is>
          <t>COD</t>
        </is>
      </c>
      <c r="B8089" t="n">
        <v>3</v>
      </c>
      <c r="C8089" t="inlineStr">
        <is>
          <t>Nizi</t>
        </is>
      </c>
      <c r="D8089" t="inlineStr">
        <is>
          <t>Nizi</t>
        </is>
      </c>
      <c r="E8089" t="inlineStr">
        <is>
          <t>CD540511</t>
        </is>
      </c>
      <c r="F8089" t="inlineStr">
        <is>
          <t>pcode</t>
        </is>
      </c>
      <c r="G8089" s="48" t="n">
        <v>46278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732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729</v>
      </c>
      <c r="W8089" t="n">
        <v>3</v>
      </c>
      <c r="X8089" s="48" t="n">
        <v>46277</v>
      </c>
      <c r="Y8089" t="n">
        <v>1</v>
      </c>
      <c r="Z8089" t="inlineStr">
        <is>
          <t>Normal</t>
        </is>
      </c>
      <c r="AA8089" t="n">
        <v>3.571428571428572</v>
      </c>
    </row>
    <row r="8090">
      <c r="A8090" t="inlineStr">
        <is>
          <t>COD</t>
        </is>
      </c>
      <c r="B8090" t="n">
        <v>3</v>
      </c>
      <c r="C8090" t="inlineStr">
        <is>
          <t>Nizi</t>
        </is>
      </c>
      <c r="D8090" t="inlineStr">
        <is>
          <t>Nizi</t>
        </is>
      </c>
      <c r="E8090" t="inlineStr">
        <is>
          <t>CD540511</t>
        </is>
      </c>
      <c r="F8090" t="inlineStr">
        <is>
          <t>pcode</t>
        </is>
      </c>
      <c r="G8090" s="48" t="n">
        <v>46279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737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732</v>
      </c>
      <c r="W8090" t="n">
        <v>5</v>
      </c>
      <c r="X8090" s="48" t="n">
        <v>46278</v>
      </c>
      <c r="Y8090" t="n">
        <v>1</v>
      </c>
      <c r="Z8090" t="inlineStr">
        <is>
          <t>Normal</t>
        </is>
      </c>
      <c r="AA8090" t="n">
        <v>4</v>
      </c>
    </row>
    <row r="8091">
      <c r="A8091" t="inlineStr">
        <is>
          <t>COD</t>
        </is>
      </c>
      <c r="B8091" t="n">
        <v>3</v>
      </c>
      <c r="C8091" t="inlineStr">
        <is>
          <t>Nizi</t>
        </is>
      </c>
      <c r="D8091" t="inlineStr">
        <is>
          <t>Nizi</t>
        </is>
      </c>
      <c r="E8091" t="inlineStr">
        <is>
          <t>CD540511</t>
        </is>
      </c>
      <c r="F8091" t="inlineStr">
        <is>
          <t>pcode</t>
        </is>
      </c>
      <c r="G8091" s="48" t="n">
        <v>46280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742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737</v>
      </c>
      <c r="W8091" t="n">
        <v>5</v>
      </c>
      <c r="X8091" s="48" t="n">
        <v>46279</v>
      </c>
      <c r="Y8091" t="n">
        <v>1</v>
      </c>
      <c r="Z8091" t="inlineStr">
        <is>
          <t>Normal</t>
        </is>
      </c>
      <c r="AA8091" t="n">
        <v>2.714285714285714</v>
      </c>
    </row>
    <row r="8092">
      <c r="A8092" t="inlineStr">
        <is>
          <t>COD</t>
        </is>
      </c>
      <c r="B8092" t="n">
        <v>3</v>
      </c>
      <c r="C8092" t="inlineStr">
        <is>
          <t>Nizi</t>
        </is>
      </c>
      <c r="D8092" t="inlineStr">
        <is>
          <t>Nizi</t>
        </is>
      </c>
      <c r="E8092" t="inlineStr">
        <is>
          <t>CD540511</t>
        </is>
      </c>
      <c r="F8092" t="inlineStr">
        <is>
          <t>pcode</t>
        </is>
      </c>
      <c r="G8092" s="48" t="n">
        <v>46281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743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742</v>
      </c>
      <c r="W8092" t="n">
        <v>1</v>
      </c>
      <c r="X8092" s="48" t="n">
        <v>46280</v>
      </c>
      <c r="Y8092" t="n">
        <v>1</v>
      </c>
      <c r="Z8092" t="inlineStr">
        <is>
          <t>Normal</t>
        </is>
      </c>
      <c r="AA8092" t="n">
        <v>2.428571428571428</v>
      </c>
    </row>
    <row r="8093">
      <c r="A8093" t="inlineStr">
        <is>
          <t>COD</t>
        </is>
      </c>
      <c r="B8093" t="n">
        <v>3</v>
      </c>
      <c r="C8093" t="inlineStr">
        <is>
          <t>Nizi</t>
        </is>
      </c>
      <c r="D8093" t="inlineStr">
        <is>
          <t>Nizi</t>
        </is>
      </c>
      <c r="E8093" t="inlineStr">
        <is>
          <t>CD540511</t>
        </is>
      </c>
      <c r="F8093" t="inlineStr">
        <is>
          <t>pcode</t>
        </is>
      </c>
      <c r="G8093" s="48" t="n">
        <v>46282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748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743</v>
      </c>
      <c r="W8093" t="n">
        <v>5</v>
      </c>
      <c r="X8093" s="48" t="n">
        <v>46281</v>
      </c>
      <c r="Y8093" t="n">
        <v>1</v>
      </c>
      <c r="Z8093" t="inlineStr">
        <is>
          <t>Normal</t>
        </is>
      </c>
      <c r="AA8093" t="n">
        <v>3</v>
      </c>
    </row>
    <row r="8094">
      <c r="A8094" t="inlineStr">
        <is>
          <t>COD</t>
        </is>
      </c>
      <c r="B8094" t="n">
        <v>3</v>
      </c>
      <c r="C8094" t="inlineStr">
        <is>
          <t>Nizi</t>
        </is>
      </c>
      <c r="D8094" t="inlineStr">
        <is>
          <t>Nizi</t>
        </is>
      </c>
      <c r="E8094" t="inlineStr">
        <is>
          <t>CD540511</t>
        </is>
      </c>
      <c r="F8094" t="inlineStr">
        <is>
          <t>pcode</t>
        </is>
      </c>
      <c r="G8094" s="48" t="n">
        <v>46283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749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748</v>
      </c>
      <c r="W8094" t="n">
        <v>1</v>
      </c>
      <c r="X8094" s="48" t="n">
        <v>46282</v>
      </c>
      <c r="Y8094" t="n">
        <v>1</v>
      </c>
      <c r="Z8094" t="inlineStr">
        <is>
          <t>Normal</t>
        </is>
      </c>
      <c r="AA8094" t="n">
        <v>2.857142857142857</v>
      </c>
    </row>
    <row r="8095">
      <c r="A8095" t="inlineStr">
        <is>
          <t>COD</t>
        </is>
      </c>
      <c r="B8095" t="n">
        <v>3</v>
      </c>
      <c r="C8095" t="inlineStr">
        <is>
          <t>Nizi</t>
        </is>
      </c>
      <c r="D8095" t="inlineStr">
        <is>
          <t>Nizi</t>
        </is>
      </c>
      <c r="E8095" t="inlineStr">
        <is>
          <t>CD540511</t>
        </is>
      </c>
      <c r="F8095" t="inlineStr">
        <is>
          <t>pcode</t>
        </is>
      </c>
      <c r="G8095" s="48" t="n">
        <v>46284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754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749</v>
      </c>
      <c r="W8095" t="n">
        <v>5</v>
      </c>
      <c r="X8095" s="48" t="n">
        <v>46283</v>
      </c>
      <c r="Y8095" t="n">
        <v>1</v>
      </c>
      <c r="Z8095" t="inlineStr">
        <is>
          <t>Normal</t>
        </is>
      </c>
      <c r="AA8095" t="n">
        <v>3.571428571428572</v>
      </c>
    </row>
    <row r="8096">
      <c r="A8096" t="inlineStr">
        <is>
          <t>COD</t>
        </is>
      </c>
      <c r="B8096" t="n">
        <v>3</v>
      </c>
      <c r="C8096" t="inlineStr">
        <is>
          <t>Nizi</t>
        </is>
      </c>
      <c r="D8096" t="inlineStr">
        <is>
          <t>Nizi</t>
        </is>
      </c>
      <c r="E8096" t="inlineStr">
        <is>
          <t>CD540511</t>
        </is>
      </c>
      <c r="F8096" t="inlineStr">
        <is>
          <t>pcode</t>
        </is>
      </c>
      <c r="G8096" s="48" t="n">
        <v>46285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756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754</v>
      </c>
      <c r="W8096" t="n">
        <v>2</v>
      </c>
      <c r="X8096" s="48" t="n">
        <v>46284</v>
      </c>
      <c r="Y8096" t="n">
        <v>1</v>
      </c>
      <c r="Z8096" t="inlineStr">
        <is>
          <t>Normal</t>
        </is>
      </c>
      <c r="AA8096" t="n">
        <v>3.428571428571428</v>
      </c>
    </row>
    <row r="8097">
      <c r="A8097" t="inlineStr">
        <is>
          <t>COD</t>
        </is>
      </c>
      <c r="B8097" t="n">
        <v>3</v>
      </c>
      <c r="C8097" t="inlineStr">
        <is>
          <t>Nizi</t>
        </is>
      </c>
      <c r="D8097" t="inlineStr">
        <is>
          <t>Nizi</t>
        </is>
      </c>
      <c r="E8097" t="inlineStr">
        <is>
          <t>CD540511</t>
        </is>
      </c>
      <c r="F8097" t="inlineStr">
        <is>
          <t>pcode</t>
        </is>
      </c>
      <c r="G8097" s="48" t="n">
        <v>46286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761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756</v>
      </c>
      <c r="W8097" t="n">
        <v>5</v>
      </c>
      <c r="X8097" s="48" t="n">
        <v>46285</v>
      </c>
      <c r="Y8097" t="n">
        <v>1</v>
      </c>
      <c r="Z8097" t="inlineStr">
        <is>
          <t>Normal</t>
        </is>
      </c>
      <c r="AA8097" t="n">
        <v>3.428571428571428</v>
      </c>
    </row>
    <row r="8098">
      <c r="A8098" t="inlineStr">
        <is>
          <t>COD</t>
        </is>
      </c>
      <c r="B8098" t="n">
        <v>3</v>
      </c>
      <c r="C8098" t="inlineStr">
        <is>
          <t>Nizi</t>
        </is>
      </c>
      <c r="D8098" t="inlineStr">
        <is>
          <t>Nizi</t>
        </is>
      </c>
      <c r="E8098" t="inlineStr">
        <is>
          <t>CD540511</t>
        </is>
      </c>
      <c r="F8098" t="inlineStr">
        <is>
          <t>pcode</t>
        </is>
      </c>
      <c r="G8098" s="48" t="n">
        <v>46287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762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761</v>
      </c>
      <c r="W8098" t="n">
        <v>1</v>
      </c>
      <c r="X8098" s="48" t="n">
        <v>46286</v>
      </c>
      <c r="Y8098" t="n">
        <v>1</v>
      </c>
      <c r="Z8098" t="inlineStr">
        <is>
          <t>Normal</t>
        </is>
      </c>
      <c r="AA8098" t="n">
        <v>2.857142857142857</v>
      </c>
    </row>
    <row r="8099">
      <c r="A8099" t="inlineStr">
        <is>
          <t>COD</t>
        </is>
      </c>
      <c r="B8099" t="n">
        <v>3</v>
      </c>
      <c r="C8099" t="inlineStr">
        <is>
          <t>Nizi</t>
        </is>
      </c>
      <c r="D8099" t="inlineStr">
        <is>
          <t>Nizi</t>
        </is>
      </c>
      <c r="E8099" t="inlineStr">
        <is>
          <t>CD540511</t>
        </is>
      </c>
      <c r="F8099" t="inlineStr">
        <is>
          <t>pcode</t>
        </is>
      </c>
      <c r="G8099" s="48" t="n">
        <v>46288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762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762</v>
      </c>
      <c r="W8099" t="n">
        <v>0</v>
      </c>
      <c r="X8099" s="48" t="n">
        <v>46287</v>
      </c>
      <c r="Y8099" t="n">
        <v>1</v>
      </c>
      <c r="Z8099" t="inlineStr">
        <is>
          <t>Normal</t>
        </is>
      </c>
      <c r="AA8099" t="n">
        <v>2.714285714285714</v>
      </c>
    </row>
    <row r="8100">
      <c r="A8100" t="inlineStr">
        <is>
          <t>COD</t>
        </is>
      </c>
      <c r="B8100" t="n">
        <v>3</v>
      </c>
      <c r="C8100" t="inlineStr">
        <is>
          <t>Nizi</t>
        </is>
      </c>
      <c r="D8100" t="inlineStr">
        <is>
          <t>Nizi</t>
        </is>
      </c>
      <c r="E8100" t="inlineStr">
        <is>
          <t>CD540511</t>
        </is>
      </c>
      <c r="F8100" t="inlineStr">
        <is>
          <t>pcode</t>
        </is>
      </c>
      <c r="G8100" s="48" t="n">
        <v>46289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763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762</v>
      </c>
      <c r="W8100" t="n">
        <v>1</v>
      </c>
      <c r="X8100" s="48" t="n">
        <v>46288</v>
      </c>
      <c r="Y8100" t="n">
        <v>1</v>
      </c>
      <c r="Z8100" t="inlineStr">
        <is>
          <t>Normal</t>
        </is>
      </c>
      <c r="AA8100" t="n">
        <v>2.142857142857143</v>
      </c>
    </row>
    <row r="8101">
      <c r="A8101" t="inlineStr">
        <is>
          <t>COD</t>
        </is>
      </c>
      <c r="B8101" t="n">
        <v>3</v>
      </c>
      <c r="C8101" t="inlineStr">
        <is>
          <t>Nizi</t>
        </is>
      </c>
      <c r="D8101" t="inlineStr">
        <is>
          <t>Nizi</t>
        </is>
      </c>
      <c r="E8101" t="inlineStr">
        <is>
          <t>CD540511</t>
        </is>
      </c>
      <c r="F8101" t="inlineStr">
        <is>
          <t>pcode</t>
        </is>
      </c>
      <c r="G8101" s="48" t="n">
        <v>46290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765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763</v>
      </c>
      <c r="W8101" t="n">
        <v>2</v>
      </c>
      <c r="X8101" s="48" t="n">
        <v>46289</v>
      </c>
      <c r="Y8101" t="n">
        <v>1</v>
      </c>
      <c r="Z8101" t="inlineStr">
        <is>
          <t>Normal</t>
        </is>
      </c>
      <c r="AA8101" t="n">
        <v>2.285714285714286</v>
      </c>
    </row>
    <row r="8102">
      <c r="A8102" t="inlineStr">
        <is>
          <t>COD</t>
        </is>
      </c>
      <c r="B8102" t="n">
        <v>3</v>
      </c>
      <c r="C8102" t="inlineStr">
        <is>
          <t>Nizi</t>
        </is>
      </c>
      <c r="D8102" t="inlineStr">
        <is>
          <t>Nizi</t>
        </is>
      </c>
      <c r="E8102" t="inlineStr">
        <is>
          <t>CD540511</t>
        </is>
      </c>
      <c r="F8102" t="inlineStr">
        <is>
          <t>pcode</t>
        </is>
      </c>
      <c r="G8102" s="48" t="n">
        <v>46291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771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765</v>
      </c>
      <c r="W8102" t="n">
        <v>6</v>
      </c>
      <c r="X8102" s="48" t="n">
        <v>46290</v>
      </c>
      <c r="Y8102" t="n">
        <v>1</v>
      </c>
      <c r="Z8102" t="inlineStr">
        <is>
          <t>Normal</t>
        </is>
      </c>
      <c r="AA8102" t="n">
        <v>2.428571428571428</v>
      </c>
    </row>
    <row r="8103">
      <c r="A8103" t="inlineStr">
        <is>
          <t>COD</t>
        </is>
      </c>
      <c r="B8103" t="n">
        <v>3</v>
      </c>
      <c r="C8103" t="inlineStr">
        <is>
          <t>Nizi</t>
        </is>
      </c>
      <c r="D8103" t="inlineStr">
        <is>
          <t>Nizi</t>
        </is>
      </c>
      <c r="E8103" t="inlineStr">
        <is>
          <t>CD540511</t>
        </is>
      </c>
      <c r="F8103" t="inlineStr">
        <is>
          <t>pcode</t>
        </is>
      </c>
      <c r="G8103" s="48" t="n">
        <v>46292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772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771</v>
      </c>
      <c r="W8103" t="n">
        <v>1</v>
      </c>
      <c r="X8103" s="48" t="n">
        <v>46291</v>
      </c>
      <c r="Y8103" t="n">
        <v>1</v>
      </c>
      <c r="Z8103" t="inlineStr">
        <is>
          <t>Normal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Nizi</t>
        </is>
      </c>
      <c r="D8104" t="inlineStr">
        <is>
          <t>Nizi</t>
        </is>
      </c>
      <c r="E8104" t="inlineStr">
        <is>
          <t>CD540511</t>
        </is>
      </c>
      <c r="F8104" t="inlineStr">
        <is>
          <t>pcode</t>
        </is>
      </c>
      <c r="G8104" s="48" t="n">
        <v>46293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775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772</v>
      </c>
      <c r="W8104" t="n">
        <v>3</v>
      </c>
      <c r="X8104" s="48" t="n">
        <v>46292</v>
      </c>
      <c r="Y8104" t="n">
        <v>1</v>
      </c>
      <c r="Z8104" t="inlineStr">
        <is>
          <t>Normal</t>
        </is>
      </c>
      <c r="AA8104" t="n">
        <v>2</v>
      </c>
    </row>
    <row r="8105">
      <c r="A8105" t="inlineStr">
        <is>
          <t>COD</t>
        </is>
      </c>
      <c r="B8105" t="n">
        <v>3</v>
      </c>
      <c r="C8105" t="inlineStr">
        <is>
          <t>Nizi</t>
        </is>
      </c>
      <c r="D8105" t="inlineStr">
        <is>
          <t>Nizi</t>
        </is>
      </c>
      <c r="E8105" t="inlineStr">
        <is>
          <t>CD540511</t>
        </is>
      </c>
      <c r="F8105" t="inlineStr">
        <is>
          <t>pcode</t>
        </is>
      </c>
      <c r="G8105" s="48" t="n">
        <v>46294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778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775</v>
      </c>
      <c r="W8105" t="n">
        <v>3</v>
      </c>
      <c r="X8105" s="48" t="n">
        <v>46293</v>
      </c>
      <c r="Y8105" t="n">
        <v>1</v>
      </c>
      <c r="Z8105" t="inlineStr">
        <is>
          <t>Normal</t>
        </is>
      </c>
      <c r="AA8105" t="n">
        <v>2.285714285714286</v>
      </c>
    </row>
    <row r="8106">
      <c r="A8106" t="inlineStr">
        <is>
          <t>COD</t>
        </is>
      </c>
      <c r="B8106" t="n">
        <v>3</v>
      </c>
      <c r="C8106" t="inlineStr">
        <is>
          <t>Nizi</t>
        </is>
      </c>
      <c r="D8106" t="inlineStr">
        <is>
          <t>Nizi</t>
        </is>
      </c>
      <c r="E8106" t="inlineStr">
        <is>
          <t>CD540511</t>
        </is>
      </c>
      <c r="F8106" t="inlineStr">
        <is>
          <t>pcode</t>
        </is>
      </c>
      <c r="G8106" s="48" t="n">
        <v>46295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781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778</v>
      </c>
      <c r="W8106" t="n">
        <v>3</v>
      </c>
      <c r="X8106" s="48" t="n">
        <v>46294</v>
      </c>
      <c r="Y8106" t="n">
        <v>1</v>
      </c>
      <c r="Z8106" t="inlineStr">
        <is>
          <t>Normal</t>
        </is>
      </c>
      <c r="AA8106" t="n">
        <v>2.714285714285714</v>
      </c>
    </row>
    <row r="8107">
      <c r="A8107" t="inlineStr">
        <is>
          <t>COD</t>
        </is>
      </c>
      <c r="B8107" t="n">
        <v>3</v>
      </c>
      <c r="C8107" t="inlineStr">
        <is>
          <t>Nizi</t>
        </is>
      </c>
      <c r="D8107" t="inlineStr">
        <is>
          <t>Nizi</t>
        </is>
      </c>
      <c r="E8107" t="inlineStr">
        <is>
          <t>CD540511</t>
        </is>
      </c>
      <c r="F8107" t="inlineStr">
        <is>
          <t>pcode</t>
        </is>
      </c>
      <c r="G8107" s="48" t="n">
        <v>46296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783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781</v>
      </c>
      <c r="W8107" t="n">
        <v>2</v>
      </c>
      <c r="X8107" s="48" t="n">
        <v>46295</v>
      </c>
      <c r="Y8107" t="n">
        <v>1</v>
      </c>
      <c r="Z8107" t="inlineStr">
        <is>
          <t>Normal</t>
        </is>
      </c>
      <c r="AA8107" t="n">
        <v>2.857142857142857</v>
      </c>
    </row>
    <row r="8108">
      <c r="A8108" t="inlineStr">
        <is>
          <t>COD</t>
        </is>
      </c>
      <c r="B8108" t="n">
        <v>3</v>
      </c>
      <c r="C8108" t="inlineStr">
        <is>
          <t>Nizi</t>
        </is>
      </c>
      <c r="D8108" t="inlineStr">
        <is>
          <t>Nizi</t>
        </is>
      </c>
      <c r="E8108" t="inlineStr">
        <is>
          <t>CD540511</t>
        </is>
      </c>
      <c r="F8108" t="inlineStr">
        <is>
          <t>pcode</t>
        </is>
      </c>
      <c r="G8108" s="48" t="n">
        <v>46297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784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783</v>
      </c>
      <c r="W8108" t="n">
        <v>1</v>
      </c>
      <c r="X8108" s="48" t="n">
        <v>46296</v>
      </c>
      <c r="Y8108" t="n">
        <v>1</v>
      </c>
      <c r="Z8108" t="inlineStr">
        <is>
          <t>Normal</t>
        </is>
      </c>
      <c r="AA8108" t="n">
        <v>2.714285714285714</v>
      </c>
    </row>
    <row r="8109">
      <c r="A8109" t="inlineStr">
        <is>
          <t>COD</t>
        </is>
      </c>
      <c r="B8109" t="n">
        <v>3</v>
      </c>
      <c r="C8109" t="inlineStr">
        <is>
          <t>Nizi</t>
        </is>
      </c>
      <c r="D8109" t="inlineStr">
        <is>
          <t>Nizi</t>
        </is>
      </c>
      <c r="E8109" t="inlineStr">
        <is>
          <t>CD540511</t>
        </is>
      </c>
      <c r="F8109" t="inlineStr">
        <is>
          <t>pcode</t>
        </is>
      </c>
      <c r="G8109" s="48" t="n">
        <v>46163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Z8109" t="inlineStr">
        <is>
          <t>Normal</t>
        </is>
      </c>
    </row>
    <row r="8110">
      <c r="A8110" t="inlineStr">
        <is>
          <t>COD</t>
        </is>
      </c>
      <c r="B8110" t="n">
        <v>3</v>
      </c>
      <c r="C8110" t="inlineStr">
        <is>
          <t>Nizi</t>
        </is>
      </c>
      <c r="D8110" t="inlineStr">
        <is>
          <t>Nizi</t>
        </is>
      </c>
      <c r="E8110" t="inlineStr">
        <is>
          <t>CD540511</t>
        </is>
      </c>
      <c r="F8110" t="inlineStr">
        <is>
          <t>pcode</t>
        </is>
      </c>
      <c r="G8110" s="48" t="n">
        <v>46164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5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1</v>
      </c>
      <c r="W8110" t="n">
        <v>4</v>
      </c>
      <c r="X8110" s="48" t="n">
        <v>46163</v>
      </c>
      <c r="Y8110" t="n">
        <v>1</v>
      </c>
      <c r="Z8110" t="inlineStr">
        <is>
          <t>Normal</t>
        </is>
      </c>
      <c r="AA8110" t="n">
        <v>4</v>
      </c>
    </row>
    <row r="8111">
      <c r="A8111" t="inlineStr">
        <is>
          <t>COD</t>
        </is>
      </c>
      <c r="B8111" t="n">
        <v>3</v>
      </c>
      <c r="C8111" t="inlineStr">
        <is>
          <t>Nizi</t>
        </is>
      </c>
      <c r="D8111" t="inlineStr">
        <is>
          <t>Nizi</t>
        </is>
      </c>
      <c r="E8111" t="inlineStr">
        <is>
          <t>CD540511</t>
        </is>
      </c>
      <c r="F8111" t="inlineStr">
        <is>
          <t>pcode</t>
        </is>
      </c>
      <c r="G8111" s="48" t="n">
        <v>46165</v>
      </c>
      <c r="H8111" t="inlineStr">
        <is>
          <t>cases</t>
        </is>
      </c>
      <c r="I8111" t="inlineStr">
        <is>
          <t>suspected</t>
        </is>
      </c>
      <c r="J8111" t="inlineStr">
        <is>
          <t>cumulative</t>
        </is>
      </c>
      <c r="K8111" t="n">
        <v>6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https://raw.githubusercontent.com/INRB-UMIE/BDBV2026-Data/main/data/insp_sitrep/processed/insp_sitrep__cumulative_suspected_cases__daily.csv</t>
        </is>
      </c>
      <c r="V8111" t="n">
        <v>5</v>
      </c>
      <c r="W8111" t="n">
        <v>1</v>
      </c>
      <c r="X8111" s="48" t="n">
        <v>46164</v>
      </c>
      <c r="Y8111" t="n">
        <v>1</v>
      </c>
      <c r="Z8111" t="inlineStr">
        <is>
          <t>Normal</t>
        </is>
      </c>
      <c r="AA8111" t="n">
        <v>2.5</v>
      </c>
    </row>
    <row r="8112">
      <c r="A8112" t="inlineStr">
        <is>
          <t>COD</t>
        </is>
      </c>
      <c r="B8112" t="n">
        <v>3</v>
      </c>
      <c r="C8112" t="inlineStr">
        <is>
          <t>Nizi</t>
        </is>
      </c>
      <c r="D8112" t="inlineStr">
        <is>
          <t>Nizi</t>
        </is>
      </c>
      <c r="E8112" t="inlineStr">
        <is>
          <t>CD540511</t>
        </is>
      </c>
      <c r="F8112" t="inlineStr">
        <is>
          <t>pcode</t>
        </is>
      </c>
      <c r="G8112" s="48" t="n">
        <v>46166</v>
      </c>
      <c r="H8112" t="inlineStr">
        <is>
          <t>cases</t>
        </is>
      </c>
      <c r="I8112" t="inlineStr">
        <is>
          <t>suspected</t>
        </is>
      </c>
      <c r="J8112" t="inlineStr">
        <is>
          <t>cumulative</t>
        </is>
      </c>
      <c r="K8112" t="n">
        <v>6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https://raw.githubusercontent.com/INRB-UMIE/BDBV2026-Data/main/data/insp_sitrep/processed/insp_sitrep__cumulative_suspected_cases__daily.csv</t>
        </is>
      </c>
      <c r="V8112" t="n">
        <v>6</v>
      </c>
      <c r="W8112" t="n">
        <v>0</v>
      </c>
      <c r="X8112" s="48" t="n">
        <v>46165</v>
      </c>
      <c r="Y8112" t="n">
        <v>1</v>
      </c>
      <c r="Z8112" t="inlineStr">
        <is>
          <t>Normal</t>
        </is>
      </c>
      <c r="AA8112" t="n">
        <v>1.666666666666667</v>
      </c>
    </row>
    <row r="8113">
      <c r="A8113" t="inlineStr">
        <is>
          <t>COD</t>
        </is>
      </c>
      <c r="B8113" t="n">
        <v>3</v>
      </c>
      <c r="C8113" t="inlineStr">
        <is>
          <t>Nizi</t>
        </is>
      </c>
      <c r="D8113" t="inlineStr">
        <is>
          <t>Nizi</t>
        </is>
      </c>
      <c r="E8113" t="inlineStr">
        <is>
          <t>CD540511</t>
        </is>
      </c>
      <c r="F8113" t="inlineStr">
        <is>
          <t>pcode</t>
        </is>
      </c>
      <c r="G8113" s="48" t="n">
        <v>46167</v>
      </c>
      <c r="H8113" t="inlineStr">
        <is>
          <t>cases</t>
        </is>
      </c>
      <c r="I8113" t="inlineStr">
        <is>
          <t>suspected</t>
        </is>
      </c>
      <c r="J8113" t="inlineStr">
        <is>
          <t>cumulative</t>
        </is>
      </c>
      <c r="K8113" t="n">
        <v>9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https://raw.githubusercontent.com/INRB-UMIE/BDBV2026-Data/main/data/insp_sitrep/processed/insp_sitrep__cumulative_suspected_cases__daily.csv</t>
        </is>
      </c>
      <c r="V8113" t="n">
        <v>6</v>
      </c>
      <c r="W8113" t="n">
        <v>3</v>
      </c>
      <c r="X8113" s="48" t="n">
        <v>46166</v>
      </c>
      <c r="Y8113" t="n">
        <v>1</v>
      </c>
      <c r="Z8113" t="inlineStr">
        <is>
          <t>Normal</t>
        </is>
      </c>
      <c r="AA8113" t="n">
        <v>2</v>
      </c>
    </row>
    <row r="8114">
      <c r="A8114" t="inlineStr">
        <is>
          <t>COD</t>
        </is>
      </c>
      <c r="B8114" t="n">
        <v>3</v>
      </c>
      <c r="C8114" t="inlineStr">
        <is>
          <t>Nizi</t>
        </is>
      </c>
      <c r="D8114" t="inlineStr">
        <is>
          <t>Nizi</t>
        </is>
      </c>
      <c r="E8114" t="inlineStr">
        <is>
          <t>CD540511</t>
        </is>
      </c>
      <c r="F8114" t="inlineStr">
        <is>
          <t>pcode</t>
        </is>
      </c>
      <c r="G8114" s="48" t="n">
        <v>46168</v>
      </c>
      <c r="H8114" t="inlineStr">
        <is>
          <t>cases</t>
        </is>
      </c>
      <c r="I8114" t="inlineStr">
        <is>
          <t>suspected</t>
        </is>
      </c>
      <c r="J8114" t="inlineStr">
        <is>
          <t>cumulative</t>
        </is>
      </c>
      <c r="K8114" t="n">
        <v>15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https://raw.githubusercontent.com/INRB-UMIE/BDBV2026-Data/main/data/insp_sitrep/processed/insp_sitrep__cumulative_suspected_cases__daily.csv</t>
        </is>
      </c>
      <c r="V8114" t="n">
        <v>9</v>
      </c>
      <c r="W8114" t="n">
        <v>6</v>
      </c>
      <c r="X8114" s="48" t="n">
        <v>46167</v>
      </c>
      <c r="Y8114" t="n">
        <v>1</v>
      </c>
      <c r="Z8114" t="inlineStr">
        <is>
          <t>Normal</t>
        </is>
      </c>
      <c r="AA8114" t="n">
        <v>2.8</v>
      </c>
    </row>
    <row r="8115">
      <c r="A8115" t="inlineStr">
        <is>
          <t>COD</t>
        </is>
      </c>
      <c r="B8115" t="n">
        <v>3</v>
      </c>
      <c r="C8115" t="inlineStr">
        <is>
          <t>Nizi</t>
        </is>
      </c>
      <c r="D8115" t="inlineStr">
        <is>
          <t>Nizi</t>
        </is>
      </c>
      <c r="E8115" t="inlineStr">
        <is>
          <t>CD540511</t>
        </is>
      </c>
      <c r="F8115" t="inlineStr">
        <is>
          <t>pcode</t>
        </is>
      </c>
      <c r="G8115" s="48" t="n">
        <v>46169</v>
      </c>
      <c r="H8115" t="inlineStr">
        <is>
          <t>cases</t>
        </is>
      </c>
      <c r="I8115" t="inlineStr">
        <is>
          <t>suspected</t>
        </is>
      </c>
      <c r="J8115" t="inlineStr">
        <is>
          <t>cumulative</t>
        </is>
      </c>
      <c r="K8115" t="n">
        <v>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https://raw.githubusercontent.com/INRB-UMIE/BDBV2026-Data/main/data/insp_sitrep/processed/insp_sitrep__cumulative_suspected_cases__daily.csv</t>
        </is>
      </c>
      <c r="V8115" t="n">
        <v>15</v>
      </c>
      <c r="W8115" t="n">
        <v>-9</v>
      </c>
      <c r="X8115" s="48" t="n">
        <v>46168</v>
      </c>
      <c r="Y8115" t="n">
        <v>1</v>
      </c>
      <c r="Z8115" t="inlineStr">
        <is>
          <t>Downward Revision</t>
        </is>
      </c>
      <c r="AA8115" t="n">
        <v>0.8333333333333334</v>
      </c>
    </row>
    <row r="8116">
      <c r="A8116" t="inlineStr">
        <is>
          <t>COD</t>
        </is>
      </c>
      <c r="B8116" t="n">
        <v>3</v>
      </c>
      <c r="C8116" t="inlineStr">
        <is>
          <t>Nizi</t>
        </is>
      </c>
      <c r="D8116" t="inlineStr">
        <is>
          <t>Nizi</t>
        </is>
      </c>
      <c r="E8116" t="inlineStr">
        <is>
          <t>CD540511</t>
        </is>
      </c>
      <c r="F8116" t="inlineStr">
        <is>
          <t>pcode</t>
        </is>
      </c>
      <c r="G8116" s="48" t="n">
        <v>46170</v>
      </c>
      <c r="H8116" t="inlineStr">
        <is>
          <t>cases</t>
        </is>
      </c>
      <c r="I8116" t="inlineStr">
        <is>
          <t>suspected</t>
        </is>
      </c>
      <c r="J8116" t="inlineStr">
        <is>
          <t>cumulative</t>
        </is>
      </c>
      <c r="K8116" t="n">
        <v>6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https://raw.githubusercontent.com/INRB-UMIE/BDBV2026-Data/main/data/insp_sitrep/processed/insp_sitrep__cumulative_suspected_cases__daily.csv</t>
        </is>
      </c>
      <c r="V8116" t="n">
        <v>6</v>
      </c>
      <c r="W8116" t="n">
        <v>0</v>
      </c>
      <c r="X8116" s="48" t="n">
        <v>46169</v>
      </c>
      <c r="Y8116" t="n">
        <v>1</v>
      </c>
      <c r="Z8116" t="inlineStr">
        <is>
          <t>Normal</t>
        </is>
      </c>
      <c r="AA8116" t="n">
        <v>0.7142857142857143</v>
      </c>
    </row>
    <row r="8117">
      <c r="A8117" t="inlineStr">
        <is>
          <t>COD</t>
        </is>
      </c>
      <c r="B8117" t="n">
        <v>3</v>
      </c>
      <c r="C8117" t="inlineStr">
        <is>
          <t>Nizi</t>
        </is>
      </c>
      <c r="D8117" t="inlineStr">
        <is>
          <t>Nizi</t>
        </is>
      </c>
      <c r="E8117" t="inlineStr">
        <is>
          <t>CD540511</t>
        </is>
      </c>
      <c r="F8117" t="inlineStr">
        <is>
          <t>pcode</t>
        </is>
      </c>
      <c r="G8117" s="48" t="n">
        <v>46171</v>
      </c>
      <c r="H8117" t="inlineStr">
        <is>
          <t>cases</t>
        </is>
      </c>
      <c r="I8117" t="inlineStr">
        <is>
          <t>suspected</t>
        </is>
      </c>
      <c r="J8117" t="inlineStr">
        <is>
          <t>cumulative</t>
        </is>
      </c>
      <c r="K8117" t="n">
        <v>6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https://raw.githubusercontent.com/INRB-UMIE/BDBV2026-Data/main/data/insp_sitrep/processed/insp_sitrep__cumulative_suspected_cases__daily.csv</t>
        </is>
      </c>
      <c r="V8117" t="n">
        <v>6</v>
      </c>
      <c r="W8117" t="n">
        <v>0</v>
      </c>
      <c r="X8117" s="48" t="n">
        <v>46170</v>
      </c>
      <c r="Y8117" t="n">
        <v>1</v>
      </c>
      <c r="Z8117" t="inlineStr">
        <is>
          <t>Normal</t>
        </is>
      </c>
      <c r="AA8117" t="n">
        <v>0.1428571428571428</v>
      </c>
    </row>
    <row r="8118">
      <c r="A8118" t="inlineStr">
        <is>
          <t>COD</t>
        </is>
      </c>
      <c r="B8118" t="n">
        <v>3</v>
      </c>
      <c r="C8118" t="inlineStr">
        <is>
          <t>Nizi</t>
        </is>
      </c>
      <c r="D8118" t="inlineStr">
        <is>
          <t>Nizi</t>
        </is>
      </c>
      <c r="E8118" t="inlineStr">
        <is>
          <t>CD540511</t>
        </is>
      </c>
      <c r="F8118" t="inlineStr">
        <is>
          <t>pcode</t>
        </is>
      </c>
      <c r="G8118" s="48" t="n">
        <v>46172</v>
      </c>
      <c r="H8118" t="inlineStr">
        <is>
          <t>cases</t>
        </is>
      </c>
      <c r="I8118" t="inlineStr">
        <is>
          <t>suspected</t>
        </is>
      </c>
      <c r="J8118" t="inlineStr">
        <is>
          <t>cumulative</t>
        </is>
      </c>
      <c r="K8118" t="n">
        <v>6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https://raw.githubusercontent.com/INRB-UMIE/BDBV2026-Data/main/data/insp_sitrep/processed/insp_sitrep__cumulative_suspected_cases__daily.csv</t>
        </is>
      </c>
      <c r="V8118" t="n">
        <v>6</v>
      </c>
      <c r="W8118" t="n">
        <v>0</v>
      </c>
      <c r="X8118" s="48" t="n">
        <v>46171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Nizi</t>
        </is>
      </c>
      <c r="D8119" t="inlineStr">
        <is>
          <t>Nizi</t>
        </is>
      </c>
      <c r="E8119" t="inlineStr">
        <is>
          <t>CD540511</t>
        </is>
      </c>
      <c r="F8119" t="inlineStr">
        <is>
          <t>pcode</t>
        </is>
      </c>
      <c r="G8119" s="48" t="n">
        <v>46163</v>
      </c>
      <c r="H8119" t="inlineStr">
        <is>
          <t>contacts</t>
        </is>
      </c>
      <c r="J8119" t="inlineStr">
        <is>
          <t>cumulative</t>
        </is>
      </c>
      <c r="K8119" t="n">
        <v>0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Nizi</t>
        </is>
      </c>
      <c r="D8120" t="inlineStr">
        <is>
          <t>Nizi</t>
        </is>
      </c>
      <c r="E8120" t="inlineStr">
        <is>
          <t>CD540511</t>
        </is>
      </c>
      <c r="F8120" t="inlineStr">
        <is>
          <t>pcode</t>
        </is>
      </c>
      <c r="G8120" s="48" t="n">
        <v>46164</v>
      </c>
      <c r="H8120" t="inlineStr">
        <is>
          <t>contacts</t>
        </is>
      </c>
      <c r="J8120" t="inlineStr">
        <is>
          <t>cumulative</t>
        </is>
      </c>
      <c r="K8120" t="n">
        <v>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Nizi</t>
        </is>
      </c>
      <c r="D8121" t="inlineStr">
        <is>
          <t>Nizi</t>
        </is>
      </c>
      <c r="E8121" t="inlineStr">
        <is>
          <t>CD540511</t>
        </is>
      </c>
      <c r="F8121" t="inlineStr">
        <is>
          <t>pcode</t>
        </is>
      </c>
      <c r="G8121" s="48" t="n">
        <v>46165</v>
      </c>
      <c r="H8121" t="inlineStr">
        <is>
          <t>contacts</t>
        </is>
      </c>
      <c r="J8121" t="inlineStr">
        <is>
          <t>cumulative</t>
        </is>
      </c>
      <c r="K8121" t="n">
        <v>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Nizi</t>
        </is>
      </c>
      <c r="D8122" t="inlineStr">
        <is>
          <t>Nizi</t>
        </is>
      </c>
      <c r="E8122" t="inlineStr">
        <is>
          <t>CD540511</t>
        </is>
      </c>
      <c r="F8122" t="inlineStr">
        <is>
          <t>pcode</t>
        </is>
      </c>
      <c r="G8122" s="48" t="n">
        <v>46166</v>
      </c>
      <c r="H8122" t="inlineStr">
        <is>
          <t>contacts</t>
        </is>
      </c>
      <c r="J8122" t="inlineStr">
        <is>
          <t>cumulative</t>
        </is>
      </c>
      <c r="K8122" t="n">
        <v>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Nizi</t>
        </is>
      </c>
      <c r="D8123" t="inlineStr">
        <is>
          <t>Nizi</t>
        </is>
      </c>
      <c r="E8123" t="inlineStr">
        <is>
          <t>CD540511</t>
        </is>
      </c>
      <c r="F8123" t="inlineStr">
        <is>
          <t>pcode</t>
        </is>
      </c>
      <c r="G8123" s="48" t="n">
        <v>46167</v>
      </c>
      <c r="H8123" t="inlineStr">
        <is>
          <t>contacts</t>
        </is>
      </c>
      <c r="J8123" t="inlineStr">
        <is>
          <t>cumulative</t>
        </is>
      </c>
      <c r="K8123" t="n">
        <v>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Nizi</t>
        </is>
      </c>
      <c r="D8124" t="inlineStr">
        <is>
          <t>Nizi</t>
        </is>
      </c>
      <c r="E8124" t="inlineStr">
        <is>
          <t>CD540511</t>
        </is>
      </c>
      <c r="F8124" t="inlineStr">
        <is>
          <t>pcode</t>
        </is>
      </c>
      <c r="G8124" s="48" t="n">
        <v>46168</v>
      </c>
      <c r="H8124" t="inlineStr">
        <is>
          <t>contacts</t>
        </is>
      </c>
      <c r="J8124" t="inlineStr">
        <is>
          <t>cumulative</t>
        </is>
      </c>
      <c r="K8124" t="n">
        <v>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Nizi</t>
        </is>
      </c>
      <c r="D8125" t="inlineStr">
        <is>
          <t>Nizi</t>
        </is>
      </c>
      <c r="E8125" t="inlineStr">
        <is>
          <t>CD540511</t>
        </is>
      </c>
      <c r="F8125" t="inlineStr">
        <is>
          <t>pcode</t>
        </is>
      </c>
      <c r="G8125" s="48" t="n">
        <v>46169</v>
      </c>
      <c r="H8125" t="inlineStr">
        <is>
          <t>contacts</t>
        </is>
      </c>
      <c r="J8125" t="inlineStr">
        <is>
          <t>cumulative</t>
        </is>
      </c>
      <c r="K8125" t="n">
        <v>220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https://raw.githubusercontent.com/INRB-UMIE/BDBV2026-Data/main/data/insp_sitrep/processed/insp_sitrep__cumulative_contacts_traced__daily.csv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Nizi</t>
        </is>
      </c>
      <c r="D8126" t="inlineStr">
        <is>
          <t>Nizi</t>
        </is>
      </c>
      <c r="E8126" t="inlineStr">
        <is>
          <t>CD540511</t>
        </is>
      </c>
      <c r="F8126" t="inlineStr">
        <is>
          <t>pcode</t>
        </is>
      </c>
      <c r="G8126" s="48" t="n">
        <v>46170</v>
      </c>
      <c r="H8126" t="inlineStr">
        <is>
          <t>contacts</t>
        </is>
      </c>
      <c r="J8126" t="inlineStr">
        <is>
          <t>cumulative</t>
        </is>
      </c>
      <c r="K8126" t="n">
        <v>220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https://raw.githubusercontent.com/INRB-UMIE/BDBV2026-Data/main/data/insp_sitrep/processed/insp_sitrep__cumulative_contacts_traced__daily.csv</t>
        </is>
      </c>
      <c r="Z8126" t="inlineStr">
        <is>
          <t>Normal</t>
        </is>
      </c>
    </row>
    <row r="8127">
      <c r="A8127" t="inlineStr">
        <is>
          <t>COD</t>
        </is>
      </c>
      <c r="B8127" t="n">
        <v>3</v>
      </c>
      <c r="C8127" t="inlineStr">
        <is>
          <t>Nizi</t>
        </is>
      </c>
      <c r="D8127" t="inlineStr">
        <is>
          <t>Nizi</t>
        </is>
      </c>
      <c r="E8127" t="inlineStr">
        <is>
          <t>CD540511</t>
        </is>
      </c>
      <c r="F8127" t="inlineStr">
        <is>
          <t>pcode</t>
        </is>
      </c>
      <c r="G8127" s="48" t="n">
        <v>46171</v>
      </c>
      <c r="H8127" t="inlineStr">
        <is>
          <t>contacts</t>
        </is>
      </c>
      <c r="J8127" t="inlineStr">
        <is>
          <t>cumulative</t>
        </is>
      </c>
      <c r="K8127" t="n">
        <v>260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https://raw.githubusercontent.com/INRB-UMIE/BDBV2026-Data/main/data/insp_sitrep/processed/insp_sitrep__cumulative_contacts_traced__daily.csv</t>
        </is>
      </c>
      <c r="Z8127" t="inlineStr">
        <is>
          <t>Normal</t>
        </is>
      </c>
    </row>
    <row r="8128">
      <c r="A8128" t="inlineStr">
        <is>
          <t>COD</t>
        </is>
      </c>
      <c r="B8128" t="n">
        <v>3</v>
      </c>
      <c r="C8128" t="inlineStr">
        <is>
          <t>Nizi</t>
        </is>
      </c>
      <c r="D8128" t="inlineStr">
        <is>
          <t>Nizi</t>
        </is>
      </c>
      <c r="E8128" t="inlineStr">
        <is>
          <t>CD540511</t>
        </is>
      </c>
      <c r="F8128" t="inlineStr">
        <is>
          <t>pcode</t>
        </is>
      </c>
      <c r="G8128" s="48" t="n">
        <v>46172</v>
      </c>
      <c r="H8128" t="inlineStr">
        <is>
          <t>contacts</t>
        </is>
      </c>
      <c r="J8128" t="inlineStr">
        <is>
          <t>cumulative</t>
        </is>
      </c>
      <c r="K8128" t="n">
        <v>260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https://raw.githubusercontent.com/INRB-UMIE/BDBV2026-Data/main/data/insp_sitrep/processed/insp_sitrep__cumulative_contacts_traced__daily.csv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Nizi</t>
        </is>
      </c>
      <c r="D8129" t="inlineStr">
        <is>
          <t>Nizi</t>
        </is>
      </c>
      <c r="E8129" t="inlineStr">
        <is>
          <t>CD540511</t>
        </is>
      </c>
      <c r="F8129" t="inlineStr">
        <is>
          <t>pcode</t>
        </is>
      </c>
      <c r="G8129" s="48" t="n">
        <v>46163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C8130" t="inlineStr">
        <is>
          <t>Nizi</t>
        </is>
      </c>
      <c r="D8130" t="inlineStr">
        <is>
          <t>Nizi</t>
        </is>
      </c>
      <c r="E8130" t="inlineStr">
        <is>
          <t>CD540511</t>
        </is>
      </c>
      <c r="F8130" t="inlineStr">
        <is>
          <t>pcode</t>
        </is>
      </c>
      <c r="G8130" s="48" t="n">
        <v>46164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Nizi</t>
        </is>
      </c>
      <c r="D8131" t="inlineStr">
        <is>
          <t>Nizi</t>
        </is>
      </c>
      <c r="E8131" t="inlineStr">
        <is>
          <t>CD540511</t>
        </is>
      </c>
      <c r="F8131" t="inlineStr">
        <is>
          <t>pcode</t>
        </is>
      </c>
      <c r="G8131" s="48" t="n">
        <v>46165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46164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Nizi</t>
        </is>
      </c>
      <c r="D8132" t="inlineStr">
        <is>
          <t>Nizi</t>
        </is>
      </c>
      <c r="E8132" t="inlineStr">
        <is>
          <t>CD540511</t>
        </is>
      </c>
      <c r="F8132" t="inlineStr">
        <is>
          <t>pcode</t>
        </is>
      </c>
      <c r="G8132" s="48" t="n">
        <v>46166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46165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Nizi</t>
        </is>
      </c>
      <c r="D8133" t="inlineStr">
        <is>
          <t>Nizi</t>
        </is>
      </c>
      <c r="E8133" t="inlineStr">
        <is>
          <t>CD540511</t>
        </is>
      </c>
      <c r="F8133" t="inlineStr">
        <is>
          <t>pcode</t>
        </is>
      </c>
      <c r="G8133" s="48" t="n">
        <v>46168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46166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Nizi</t>
        </is>
      </c>
      <c r="D8134" t="inlineStr">
        <is>
          <t>Nizi</t>
        </is>
      </c>
      <c r="E8134" t="inlineStr">
        <is>
          <t>CD540511</t>
        </is>
      </c>
      <c r="F8134" t="inlineStr">
        <is>
          <t>pcode</t>
        </is>
      </c>
      <c r="G8134" s="48" t="n">
        <v>46169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46168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Nizi</t>
        </is>
      </c>
      <c r="D8135" t="inlineStr">
        <is>
          <t>Nizi</t>
        </is>
      </c>
      <c r="E8135" t="inlineStr">
        <is>
          <t>CD540511</t>
        </is>
      </c>
      <c r="F8135" t="inlineStr">
        <is>
          <t>pcode</t>
        </is>
      </c>
      <c r="G8135" s="48" t="n">
        <v>46170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46169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Nizi</t>
        </is>
      </c>
      <c r="D8136" t="inlineStr">
        <is>
          <t>Nizi</t>
        </is>
      </c>
      <c r="E8136" t="inlineStr">
        <is>
          <t>CD540511</t>
        </is>
      </c>
      <c r="F8136" t="inlineStr">
        <is>
          <t>pcode</t>
        </is>
      </c>
      <c r="G8136" s="48" t="n">
        <v>46171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46170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Nizi</t>
        </is>
      </c>
      <c r="D8137" t="inlineStr">
        <is>
          <t>Nizi</t>
        </is>
      </c>
      <c r="E8137" t="inlineStr">
        <is>
          <t>CD540511</t>
        </is>
      </c>
      <c r="F8137" t="inlineStr">
        <is>
          <t>pcode</t>
        </is>
      </c>
      <c r="G8137" s="48" t="n">
        <v>46172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0</v>
      </c>
      <c r="X8137" s="48" t="n">
        <v>46171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Nizi</t>
        </is>
      </c>
      <c r="D8138" t="inlineStr">
        <is>
          <t>Nizi</t>
        </is>
      </c>
      <c r="E8138" t="inlineStr">
        <is>
          <t>CD540511</t>
        </is>
      </c>
      <c r="F8138" t="inlineStr">
        <is>
          <t>pcode</t>
        </is>
      </c>
      <c r="G8138" s="48" t="n">
        <v>46174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0</v>
      </c>
      <c r="W8138" t="n">
        <v>0</v>
      </c>
      <c r="X8138" s="48" t="n">
        <v>46172</v>
      </c>
      <c r="Y8138" t="n">
        <v>2</v>
      </c>
      <c r="Z8138" t="inlineStr">
        <is>
          <t>Reporting Gap (&gt;1 Day)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Nizi</t>
        </is>
      </c>
      <c r="D8139" t="inlineStr">
        <is>
          <t>Nizi</t>
        </is>
      </c>
      <c r="E8139" t="inlineStr">
        <is>
          <t>CD540511</t>
        </is>
      </c>
      <c r="F8139" t="inlineStr">
        <is>
          <t>pcode</t>
        </is>
      </c>
      <c r="G8139" s="48" t="n">
        <v>46175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0</v>
      </c>
      <c r="W8139" t="n">
        <v>0</v>
      </c>
      <c r="X8139" s="48" t="n">
        <v>46174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Nizi</t>
        </is>
      </c>
      <c r="D8140" t="inlineStr">
        <is>
          <t>Nizi</t>
        </is>
      </c>
      <c r="E8140" t="inlineStr">
        <is>
          <t>CD540511</t>
        </is>
      </c>
      <c r="F8140" t="inlineStr">
        <is>
          <t>pcode</t>
        </is>
      </c>
      <c r="G8140" s="48" t="n">
        <v>46176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0</v>
      </c>
      <c r="W8140" t="n">
        <v>0</v>
      </c>
      <c r="X8140" s="48" t="n">
        <v>46175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Nizi</t>
        </is>
      </c>
      <c r="D8141" t="inlineStr">
        <is>
          <t>Nizi</t>
        </is>
      </c>
      <c r="E8141" t="inlineStr">
        <is>
          <t>CD540511</t>
        </is>
      </c>
      <c r="F8141" t="inlineStr">
        <is>
          <t>pcode</t>
        </is>
      </c>
      <c r="G8141" s="48" t="n">
        <v>46177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0</v>
      </c>
      <c r="W8141" t="n">
        <v>0</v>
      </c>
      <c r="X8141" s="48" t="n">
        <v>46176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Nizi</t>
        </is>
      </c>
      <c r="D8142" t="inlineStr">
        <is>
          <t>Nizi</t>
        </is>
      </c>
      <c r="E8142" t="inlineStr">
        <is>
          <t>CD540511</t>
        </is>
      </c>
      <c r="F8142" t="inlineStr">
        <is>
          <t>pcode</t>
        </is>
      </c>
      <c r="G8142" s="48" t="n">
        <v>46178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0</v>
      </c>
      <c r="W8142" t="n">
        <v>0</v>
      </c>
      <c r="X8142" s="48" t="n">
        <v>46177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Nizi</t>
        </is>
      </c>
      <c r="D8143" t="inlineStr">
        <is>
          <t>Nizi</t>
        </is>
      </c>
      <c r="E8143" t="inlineStr">
        <is>
          <t>CD540511</t>
        </is>
      </c>
      <c r="F8143" t="inlineStr">
        <is>
          <t>pcode</t>
        </is>
      </c>
      <c r="G8143" s="48" t="n">
        <v>46179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0</v>
      </c>
      <c r="W8143" t="n">
        <v>0</v>
      </c>
      <c r="X8143" s="48" t="n">
        <v>46178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Nizi</t>
        </is>
      </c>
      <c r="D8144" t="inlineStr">
        <is>
          <t>Nizi</t>
        </is>
      </c>
      <c r="E8144" t="inlineStr">
        <is>
          <t>CD540511</t>
        </is>
      </c>
      <c r="F8144" t="inlineStr">
        <is>
          <t>pcode</t>
        </is>
      </c>
      <c r="G8144" s="48" t="n">
        <v>46180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0</v>
      </c>
      <c r="W8144" t="n">
        <v>0</v>
      </c>
      <c r="X8144" s="48" t="n">
        <v>46179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Nizi</t>
        </is>
      </c>
      <c r="D8145" t="inlineStr">
        <is>
          <t>Nizi</t>
        </is>
      </c>
      <c r="E8145" t="inlineStr">
        <is>
          <t>CD540511</t>
        </is>
      </c>
      <c r="F8145" t="inlineStr">
        <is>
          <t>pcode</t>
        </is>
      </c>
      <c r="G8145" s="48" t="n">
        <v>46181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0</v>
      </c>
      <c r="W8145" t="n">
        <v>0</v>
      </c>
      <c r="X8145" s="48" t="n">
        <v>46180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Nizi</t>
        </is>
      </c>
      <c r="D8146" t="inlineStr">
        <is>
          <t>Nizi</t>
        </is>
      </c>
      <c r="E8146" t="inlineStr">
        <is>
          <t>CD540511</t>
        </is>
      </c>
      <c r="F8146" t="inlineStr">
        <is>
          <t>pcode</t>
        </is>
      </c>
      <c r="G8146" s="48" t="n">
        <v>46182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0</v>
      </c>
      <c r="W8146" t="n">
        <v>0</v>
      </c>
      <c r="X8146" s="48" t="n">
        <v>46181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Nizi</t>
        </is>
      </c>
      <c r="D8147" t="inlineStr">
        <is>
          <t>Nizi</t>
        </is>
      </c>
      <c r="E8147" t="inlineStr">
        <is>
          <t>CD540511</t>
        </is>
      </c>
      <c r="F8147" t="inlineStr">
        <is>
          <t>pcode</t>
        </is>
      </c>
      <c r="G8147" s="48" t="n">
        <v>46183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0</v>
      </c>
      <c r="W8147" t="n">
        <v>0</v>
      </c>
      <c r="X8147" s="48" t="n">
        <v>46182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Nizi</t>
        </is>
      </c>
      <c r="D8148" t="inlineStr">
        <is>
          <t>Nizi</t>
        </is>
      </c>
      <c r="E8148" t="inlineStr">
        <is>
          <t>CD540511</t>
        </is>
      </c>
      <c r="F8148" t="inlineStr">
        <is>
          <t>pcode</t>
        </is>
      </c>
      <c r="G8148" s="48" t="n">
        <v>46184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0</v>
      </c>
      <c r="W8148" t="n">
        <v>1</v>
      </c>
      <c r="X8148" s="48" t="n">
        <v>46183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Nizi</t>
        </is>
      </c>
      <c r="D8149" t="inlineStr">
        <is>
          <t>Nizi</t>
        </is>
      </c>
      <c r="E8149" t="inlineStr">
        <is>
          <t>CD540511</t>
        </is>
      </c>
      <c r="F8149" t="inlineStr">
        <is>
          <t>pcode</t>
        </is>
      </c>
      <c r="G8149" s="48" t="n">
        <v>46186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0</v>
      </c>
      <c r="X8149" s="48" t="n">
        <v>46184</v>
      </c>
      <c r="Y8149" t="n">
        <v>2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Nizi</t>
        </is>
      </c>
      <c r="D8150" t="inlineStr">
        <is>
          <t>Nizi</t>
        </is>
      </c>
      <c r="E8150" t="inlineStr">
        <is>
          <t>CD540511</t>
        </is>
      </c>
      <c r="F8150" t="inlineStr">
        <is>
          <t>pcode</t>
        </is>
      </c>
      <c r="G8150" s="48" t="n">
        <v>46187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1</v>
      </c>
      <c r="W8150" t="n">
        <v>0</v>
      </c>
      <c r="X8150" s="48" t="n">
        <v>46186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Nizi</t>
        </is>
      </c>
      <c r="D8151" t="inlineStr">
        <is>
          <t>Nizi</t>
        </is>
      </c>
      <c r="E8151" t="inlineStr">
        <is>
          <t>CD540511</t>
        </is>
      </c>
      <c r="F8151" t="inlineStr">
        <is>
          <t>pcode</t>
        </is>
      </c>
      <c r="G8151" s="48" t="n">
        <v>46188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1</v>
      </c>
      <c r="W8151" t="n">
        <v>0</v>
      </c>
      <c r="X8151" s="48" t="n">
        <v>46187</v>
      </c>
      <c r="Y8151" t="n">
        <v>1</v>
      </c>
      <c r="Z8151" t="inlineStr">
        <is>
          <t>Normal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Nizi</t>
        </is>
      </c>
      <c r="D8152" t="inlineStr">
        <is>
          <t>Nizi</t>
        </is>
      </c>
      <c r="E8152" t="inlineStr">
        <is>
          <t>CD540511</t>
        </is>
      </c>
      <c r="F8152" t="inlineStr">
        <is>
          <t>pcode</t>
        </is>
      </c>
      <c r="G8152" s="48" t="n">
        <v>46190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1</v>
      </c>
      <c r="W8152" t="n">
        <v>4</v>
      </c>
      <c r="X8152" s="48" t="n">
        <v>46188</v>
      </c>
      <c r="Y8152" t="n">
        <v>2</v>
      </c>
      <c r="Z8152" t="inlineStr">
        <is>
          <t>Reporting Gap (&gt;1 Day)</t>
        </is>
      </c>
      <c r="AA8152" t="n">
        <v>0.7142857142857143</v>
      </c>
    </row>
    <row r="8153">
      <c r="A8153" t="inlineStr">
        <is>
          <t>COD</t>
        </is>
      </c>
      <c r="B8153" t="n">
        <v>3</v>
      </c>
      <c r="C8153" t="inlineStr">
        <is>
          <t>Nizi</t>
        </is>
      </c>
      <c r="D8153" t="inlineStr">
        <is>
          <t>Nizi</t>
        </is>
      </c>
      <c r="E8153" t="inlineStr">
        <is>
          <t>CD540511</t>
        </is>
      </c>
      <c r="F8153" t="inlineStr">
        <is>
          <t>pcode</t>
        </is>
      </c>
      <c r="G8153" s="48" t="n">
        <v>46191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5</v>
      </c>
      <c r="W8153" t="n">
        <v>0</v>
      </c>
      <c r="X8153" s="48" t="n">
        <v>46190</v>
      </c>
      <c r="Y8153" t="n">
        <v>1</v>
      </c>
      <c r="Z8153" t="inlineStr">
        <is>
          <t>Normal</t>
        </is>
      </c>
      <c r="AA8153" t="n">
        <v>0.7142857142857143</v>
      </c>
    </row>
    <row r="8154">
      <c r="A8154" t="inlineStr">
        <is>
          <t>COD</t>
        </is>
      </c>
      <c r="B8154" t="n">
        <v>3</v>
      </c>
      <c r="C8154" t="inlineStr">
        <is>
          <t>Nizi</t>
        </is>
      </c>
      <c r="D8154" t="inlineStr">
        <is>
          <t>Nizi</t>
        </is>
      </c>
      <c r="E8154" t="inlineStr">
        <is>
          <t>CD540511</t>
        </is>
      </c>
      <c r="F8154" t="inlineStr">
        <is>
          <t>pcode</t>
        </is>
      </c>
      <c r="G8154" s="48" t="n">
        <v>46192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5</v>
      </c>
      <c r="W8154" t="n">
        <v>0</v>
      </c>
      <c r="X8154" s="48" t="n">
        <v>46191</v>
      </c>
      <c r="Y8154" t="n">
        <v>1</v>
      </c>
      <c r="Z8154" t="inlineStr">
        <is>
          <t>Normal</t>
        </is>
      </c>
      <c r="AA8154" t="n">
        <v>0.7142857142857143</v>
      </c>
    </row>
    <row r="8155">
      <c r="A8155" t="inlineStr">
        <is>
          <t>COD</t>
        </is>
      </c>
      <c r="B8155" t="n">
        <v>3</v>
      </c>
      <c r="C8155" t="inlineStr">
        <is>
          <t>Nizi</t>
        </is>
      </c>
      <c r="D8155" t="inlineStr">
        <is>
          <t>Nizi</t>
        </is>
      </c>
      <c r="E8155" t="inlineStr">
        <is>
          <t>CD540511</t>
        </is>
      </c>
      <c r="F8155" t="inlineStr">
        <is>
          <t>pcode</t>
        </is>
      </c>
      <c r="G8155" s="48" t="n">
        <v>46193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5</v>
      </c>
      <c r="W8155" t="n">
        <v>0</v>
      </c>
      <c r="X8155" s="48" t="n">
        <v>46192</v>
      </c>
      <c r="Y8155" t="n">
        <v>1</v>
      </c>
      <c r="Z8155" t="inlineStr">
        <is>
          <t>Normal</t>
        </is>
      </c>
      <c r="AA8155" t="n">
        <v>0.5714285714285714</v>
      </c>
    </row>
    <row r="8156">
      <c r="A8156" t="inlineStr">
        <is>
          <t>COD</t>
        </is>
      </c>
      <c r="B8156" t="n">
        <v>3</v>
      </c>
      <c r="C8156" t="inlineStr">
        <is>
          <t>Nizi</t>
        </is>
      </c>
      <c r="D8156" t="inlineStr">
        <is>
          <t>Nizi</t>
        </is>
      </c>
      <c r="E8156" t="inlineStr">
        <is>
          <t>CD540511</t>
        </is>
      </c>
      <c r="F8156" t="inlineStr">
        <is>
          <t>pcode</t>
        </is>
      </c>
      <c r="G8156" s="48" t="n">
        <v>46194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5</v>
      </c>
      <c r="W8156" t="n">
        <v>0</v>
      </c>
      <c r="X8156" s="48" t="n">
        <v>46193</v>
      </c>
      <c r="Y8156" t="n">
        <v>1</v>
      </c>
      <c r="Z8156" t="inlineStr">
        <is>
          <t>Normal</t>
        </is>
      </c>
      <c r="AA8156" t="n">
        <v>0.5714285714285714</v>
      </c>
    </row>
    <row r="8157">
      <c r="A8157" t="inlineStr">
        <is>
          <t>COD</t>
        </is>
      </c>
      <c r="B8157" t="n">
        <v>3</v>
      </c>
      <c r="C8157" t="inlineStr">
        <is>
          <t>Nizi</t>
        </is>
      </c>
      <c r="D8157" t="inlineStr">
        <is>
          <t>Nizi</t>
        </is>
      </c>
      <c r="E8157" t="inlineStr">
        <is>
          <t>CD540511</t>
        </is>
      </c>
      <c r="F8157" t="inlineStr">
        <is>
          <t>pcode</t>
        </is>
      </c>
      <c r="G8157" s="48" t="n">
        <v>46195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6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5</v>
      </c>
      <c r="W8157" t="n">
        <v>1</v>
      </c>
      <c r="X8157" s="48" t="n">
        <v>46194</v>
      </c>
      <c r="Y8157" t="n">
        <v>1</v>
      </c>
      <c r="Z8157" t="inlineStr">
        <is>
          <t>Normal</t>
        </is>
      </c>
      <c r="AA8157" t="n">
        <v>0.7142857142857143</v>
      </c>
    </row>
    <row r="8158">
      <c r="A8158" t="inlineStr">
        <is>
          <t>COD</t>
        </is>
      </c>
      <c r="B8158" t="n">
        <v>3</v>
      </c>
      <c r="C8158" t="inlineStr">
        <is>
          <t>Nizi</t>
        </is>
      </c>
      <c r="D8158" t="inlineStr">
        <is>
          <t>Nizi</t>
        </is>
      </c>
      <c r="E8158" t="inlineStr">
        <is>
          <t>CD540511</t>
        </is>
      </c>
      <c r="F8158" t="inlineStr">
        <is>
          <t>pcode</t>
        </is>
      </c>
      <c r="G8158" s="48" t="n">
        <v>46196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6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6</v>
      </c>
      <c r="W8158" t="n">
        <v>0</v>
      </c>
      <c r="X8158" s="48" t="n">
        <v>46195</v>
      </c>
      <c r="Y8158" t="n">
        <v>1</v>
      </c>
      <c r="Z8158" t="inlineStr">
        <is>
          <t>Normal</t>
        </is>
      </c>
      <c r="AA8158" t="n">
        <v>0.7142857142857143</v>
      </c>
    </row>
    <row r="8159">
      <c r="A8159" t="inlineStr">
        <is>
          <t>COD</t>
        </is>
      </c>
      <c r="B8159" t="n">
        <v>3</v>
      </c>
      <c r="C8159" t="inlineStr">
        <is>
          <t>Nizi</t>
        </is>
      </c>
      <c r="D8159" t="inlineStr">
        <is>
          <t>Nizi</t>
        </is>
      </c>
      <c r="E8159" t="inlineStr">
        <is>
          <t>CD540511</t>
        </is>
      </c>
      <c r="F8159" t="inlineStr">
        <is>
          <t>pcode</t>
        </is>
      </c>
      <c r="G8159" s="48" t="n">
        <v>46197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6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6</v>
      </c>
      <c r="W8159" t="n">
        <v>0</v>
      </c>
      <c r="X8159" s="48" t="n">
        <v>46196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Nizi</t>
        </is>
      </c>
      <c r="D8160" t="inlineStr">
        <is>
          <t>Nizi</t>
        </is>
      </c>
      <c r="E8160" t="inlineStr">
        <is>
          <t>CD540511</t>
        </is>
      </c>
      <c r="F8160" t="inlineStr">
        <is>
          <t>pcode</t>
        </is>
      </c>
      <c r="G8160" s="48" t="n">
        <v>46198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6</v>
      </c>
      <c r="W8160" t="n">
        <v>0</v>
      </c>
      <c r="X8160" s="48" t="n">
        <v>46197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Nizi</t>
        </is>
      </c>
      <c r="D8161" t="inlineStr">
        <is>
          <t>Nizi</t>
        </is>
      </c>
      <c r="E8161" t="inlineStr">
        <is>
          <t>CD540511</t>
        </is>
      </c>
      <c r="F8161" t="inlineStr">
        <is>
          <t>pcode</t>
        </is>
      </c>
      <c r="G8161" s="48" t="n">
        <v>46202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9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6</v>
      </c>
      <c r="W8161" t="n">
        <v>3</v>
      </c>
      <c r="X8161" s="48" t="n">
        <v>46198</v>
      </c>
      <c r="Y8161" t="n">
        <v>4</v>
      </c>
      <c r="Z8161" t="inlineStr">
        <is>
          <t>Reporting Gap (&gt;1 Day)</t>
        </is>
      </c>
      <c r="AA8161" t="n">
        <v>0.5714285714285714</v>
      </c>
    </row>
    <row r="8162">
      <c r="A8162" t="inlineStr">
        <is>
          <t>COD</t>
        </is>
      </c>
      <c r="B8162" t="n">
        <v>3</v>
      </c>
      <c r="C8162" t="inlineStr">
        <is>
          <t>Nizi</t>
        </is>
      </c>
      <c r="D8162" t="inlineStr">
        <is>
          <t>Nizi</t>
        </is>
      </c>
      <c r="E8162" t="inlineStr">
        <is>
          <t>CD540511</t>
        </is>
      </c>
      <c r="F8162" t="inlineStr">
        <is>
          <t>pcode</t>
        </is>
      </c>
      <c r="G8162" s="48" t="n">
        <v>46203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9</v>
      </c>
      <c r="W8162" t="n">
        <v>10</v>
      </c>
      <c r="X8162" s="48" t="n">
        <v>46202</v>
      </c>
      <c r="Y8162" t="n">
        <v>1</v>
      </c>
      <c r="Z8162" t="inlineStr">
        <is>
          <t>Normal</t>
        </is>
      </c>
      <c r="AA8162" t="n">
        <v>2</v>
      </c>
    </row>
    <row r="8163">
      <c r="A8163" t="inlineStr">
        <is>
          <t>COD</t>
        </is>
      </c>
      <c r="B8163" t="n">
        <v>3</v>
      </c>
      <c r="C8163" t="inlineStr">
        <is>
          <t>Nizi</t>
        </is>
      </c>
      <c r="D8163" t="inlineStr">
        <is>
          <t>Nizi</t>
        </is>
      </c>
      <c r="E8163" t="inlineStr">
        <is>
          <t>CD540511</t>
        </is>
      </c>
      <c r="F8163" t="inlineStr">
        <is>
          <t>pcode</t>
        </is>
      </c>
      <c r="G8163" s="48" t="n">
        <v>46204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19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19</v>
      </c>
      <c r="W8163" t="n">
        <v>0</v>
      </c>
      <c r="X8163" s="48" t="n">
        <v>46203</v>
      </c>
      <c r="Y8163" t="n">
        <v>1</v>
      </c>
      <c r="Z8163" t="inlineStr">
        <is>
          <t>Normal</t>
        </is>
      </c>
      <c r="AA8163" t="n">
        <v>2</v>
      </c>
    </row>
    <row r="8164">
      <c r="A8164" t="inlineStr">
        <is>
          <t>COD</t>
        </is>
      </c>
      <c r="B8164" t="n">
        <v>3</v>
      </c>
      <c r="C8164" t="inlineStr">
        <is>
          <t>Nizi</t>
        </is>
      </c>
      <c r="D8164" t="inlineStr">
        <is>
          <t>Nizi</t>
        </is>
      </c>
      <c r="E8164" t="inlineStr">
        <is>
          <t>CD540511</t>
        </is>
      </c>
      <c r="F8164" t="inlineStr">
        <is>
          <t>pcode</t>
        </is>
      </c>
      <c r="G8164" s="48" t="n">
        <v>46205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19</v>
      </c>
      <c r="W8164" t="n">
        <v>0</v>
      </c>
      <c r="X8164" s="48" t="n">
        <v>46204</v>
      </c>
      <c r="Y8164" t="n">
        <v>1</v>
      </c>
      <c r="Z8164" t="inlineStr">
        <is>
          <t>Normal</t>
        </is>
      </c>
      <c r="AA8164" t="n">
        <v>1.857142857142857</v>
      </c>
    </row>
    <row r="8165">
      <c r="A8165" t="inlineStr">
        <is>
          <t>COD</t>
        </is>
      </c>
      <c r="B8165" t="n">
        <v>3</v>
      </c>
      <c r="C8165" t="inlineStr">
        <is>
          <t>Nizi</t>
        </is>
      </c>
      <c r="D8165" t="inlineStr">
        <is>
          <t>Nizi</t>
        </is>
      </c>
      <c r="E8165" t="inlineStr">
        <is>
          <t>CD540511</t>
        </is>
      </c>
      <c r="F8165" t="inlineStr">
        <is>
          <t>pcode</t>
        </is>
      </c>
      <c r="G8165" s="48" t="n">
        <v>46206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19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19</v>
      </c>
      <c r="W8165" t="n">
        <v>0</v>
      </c>
      <c r="X8165" s="48" t="n">
        <v>46205</v>
      </c>
      <c r="Y8165" t="n">
        <v>1</v>
      </c>
      <c r="Z8165" t="inlineStr">
        <is>
          <t>Normal</t>
        </is>
      </c>
      <c r="AA8165" t="n">
        <v>1.857142857142857</v>
      </c>
    </row>
    <row r="8166">
      <c r="A8166" t="inlineStr">
        <is>
          <t>COD</t>
        </is>
      </c>
      <c r="B8166" t="n">
        <v>3</v>
      </c>
      <c r="C8166" t="inlineStr">
        <is>
          <t>Nizi</t>
        </is>
      </c>
      <c r="D8166" t="inlineStr">
        <is>
          <t>Nizi</t>
        </is>
      </c>
      <c r="E8166" t="inlineStr">
        <is>
          <t>CD540511</t>
        </is>
      </c>
      <c r="F8166" t="inlineStr">
        <is>
          <t>pcode</t>
        </is>
      </c>
      <c r="G8166" s="48" t="n">
        <v>46207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19</v>
      </c>
      <c r="W8166" t="n">
        <v>0</v>
      </c>
      <c r="X8166" s="48" t="n">
        <v>46206</v>
      </c>
      <c r="Y8166" t="n">
        <v>1</v>
      </c>
      <c r="Z8166" t="inlineStr">
        <is>
          <t>Normal</t>
        </is>
      </c>
      <c r="AA8166" t="n">
        <v>1.857142857142857</v>
      </c>
    </row>
    <row r="8167">
      <c r="A8167" t="inlineStr">
        <is>
          <t>COD</t>
        </is>
      </c>
      <c r="B8167" t="n">
        <v>3</v>
      </c>
      <c r="C8167" t="inlineStr">
        <is>
          <t>Nizi</t>
        </is>
      </c>
      <c r="D8167" t="inlineStr">
        <is>
          <t>Nizi</t>
        </is>
      </c>
      <c r="E8167" t="inlineStr">
        <is>
          <t>CD540511</t>
        </is>
      </c>
      <c r="F8167" t="inlineStr">
        <is>
          <t>pcode</t>
        </is>
      </c>
      <c r="G8167" s="48" t="n">
        <v>46208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19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19</v>
      </c>
      <c r="W8167" t="n">
        <v>0</v>
      </c>
      <c r="X8167" s="48" t="n">
        <v>46207</v>
      </c>
      <c r="Y8167" t="n">
        <v>1</v>
      </c>
      <c r="Z8167" t="inlineStr">
        <is>
          <t>Normal</t>
        </is>
      </c>
      <c r="AA8167" t="n">
        <v>1.857142857142857</v>
      </c>
    </row>
    <row r="8168">
      <c r="A8168" t="inlineStr">
        <is>
          <t>COD</t>
        </is>
      </c>
      <c r="B8168" t="n">
        <v>3</v>
      </c>
      <c r="C8168" t="inlineStr">
        <is>
          <t>Nizi</t>
        </is>
      </c>
      <c r="D8168" t="inlineStr">
        <is>
          <t>Nizi</t>
        </is>
      </c>
      <c r="E8168" t="inlineStr">
        <is>
          <t>CD540511</t>
        </is>
      </c>
      <c r="F8168" t="inlineStr">
        <is>
          <t>pcode</t>
        </is>
      </c>
      <c r="G8168" s="48" t="n">
        <v>46209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24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19</v>
      </c>
      <c r="W8168" t="n">
        <v>5</v>
      </c>
      <c r="X8168" s="48" t="n">
        <v>46208</v>
      </c>
      <c r="Y8168" t="n">
        <v>1</v>
      </c>
      <c r="Z8168" t="inlineStr">
        <is>
          <t>Normal</t>
        </is>
      </c>
      <c r="AA8168" t="n">
        <v>2.142857142857143</v>
      </c>
    </row>
    <row r="8169">
      <c r="A8169" t="inlineStr">
        <is>
          <t>COD</t>
        </is>
      </c>
      <c r="B8169" t="n">
        <v>3</v>
      </c>
      <c r="C8169" t="inlineStr">
        <is>
          <t>Nizi</t>
        </is>
      </c>
      <c r="D8169" t="inlineStr">
        <is>
          <t>Nizi</t>
        </is>
      </c>
      <c r="E8169" t="inlineStr">
        <is>
          <t>CD540511</t>
        </is>
      </c>
      <c r="F8169" t="inlineStr">
        <is>
          <t>pcode</t>
        </is>
      </c>
      <c r="G8169" s="48" t="n">
        <v>46210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28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24</v>
      </c>
      <c r="W8169" t="n">
        <v>4</v>
      </c>
      <c r="X8169" s="48" t="n">
        <v>46209</v>
      </c>
      <c r="Y8169" t="n">
        <v>1</v>
      </c>
      <c r="Z8169" t="inlineStr">
        <is>
          <t>Normal</t>
        </is>
      </c>
      <c r="AA8169" t="n">
        <v>1.285714285714286</v>
      </c>
    </row>
    <row r="8170">
      <c r="A8170" t="inlineStr">
        <is>
          <t>COD</t>
        </is>
      </c>
      <c r="B8170" t="n">
        <v>3</v>
      </c>
      <c r="C8170" t="inlineStr">
        <is>
          <t>Nizi</t>
        </is>
      </c>
      <c r="D8170" t="inlineStr">
        <is>
          <t>Nizi</t>
        </is>
      </c>
      <c r="E8170" t="inlineStr">
        <is>
          <t>CD540511</t>
        </is>
      </c>
      <c r="F8170" t="inlineStr">
        <is>
          <t>pcode</t>
        </is>
      </c>
      <c r="G8170" s="48" t="n">
        <v>46211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36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28</v>
      </c>
      <c r="W8170" t="n">
        <v>8</v>
      </c>
      <c r="X8170" s="48" t="n">
        <v>46210</v>
      </c>
      <c r="Y8170" t="n">
        <v>1</v>
      </c>
      <c r="Z8170" t="inlineStr">
        <is>
          <t>Normal</t>
        </is>
      </c>
      <c r="AA8170" t="n">
        <v>2.428571428571428</v>
      </c>
    </row>
    <row r="8171">
      <c r="A8171" t="inlineStr">
        <is>
          <t>COD</t>
        </is>
      </c>
      <c r="B8171" t="n">
        <v>3</v>
      </c>
      <c r="C8171" t="inlineStr">
        <is>
          <t>Nizi</t>
        </is>
      </c>
      <c r="D8171" t="inlineStr">
        <is>
          <t>Nizi</t>
        </is>
      </c>
      <c r="E8171" t="inlineStr">
        <is>
          <t>CD540511</t>
        </is>
      </c>
      <c r="F8171" t="inlineStr">
        <is>
          <t>pcode</t>
        </is>
      </c>
      <c r="G8171" s="48" t="n">
        <v>46212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36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36</v>
      </c>
      <c r="W8171" t="n">
        <v>0</v>
      </c>
      <c r="X8171" s="48" t="n">
        <v>46211</v>
      </c>
      <c r="Y8171" t="n">
        <v>1</v>
      </c>
      <c r="Z8171" t="inlineStr">
        <is>
          <t>Normal</t>
        </is>
      </c>
      <c r="AA8171" t="n">
        <v>2.428571428571428</v>
      </c>
    </row>
    <row r="8172">
      <c r="A8172" t="inlineStr">
        <is>
          <t>COD</t>
        </is>
      </c>
      <c r="B8172" t="n">
        <v>3</v>
      </c>
      <c r="C8172" t="inlineStr">
        <is>
          <t>Nizi</t>
        </is>
      </c>
      <c r="D8172" t="inlineStr">
        <is>
          <t>Nizi</t>
        </is>
      </c>
      <c r="E8172" t="inlineStr">
        <is>
          <t>CD540511</t>
        </is>
      </c>
      <c r="F8172" t="inlineStr">
        <is>
          <t>pcode</t>
        </is>
      </c>
      <c r="G8172" s="48" t="n">
        <v>46213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36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36</v>
      </c>
      <c r="W8172" t="n">
        <v>0</v>
      </c>
      <c r="X8172" s="48" t="n">
        <v>46212</v>
      </c>
      <c r="Y8172" t="n">
        <v>1</v>
      </c>
      <c r="Z8172" t="inlineStr">
        <is>
          <t>Normal</t>
        </is>
      </c>
      <c r="AA8172" t="n">
        <v>2.428571428571428</v>
      </c>
    </row>
    <row r="8173">
      <c r="A8173" t="inlineStr">
        <is>
          <t>COD</t>
        </is>
      </c>
      <c r="B8173" t="n">
        <v>3</v>
      </c>
      <c r="C8173" t="inlineStr">
        <is>
          <t>Nizi</t>
        </is>
      </c>
      <c r="D8173" t="inlineStr">
        <is>
          <t>Nizi</t>
        </is>
      </c>
      <c r="E8173" t="inlineStr">
        <is>
          <t>CD540511</t>
        </is>
      </c>
      <c r="F8173" t="inlineStr">
        <is>
          <t>pcode</t>
        </is>
      </c>
      <c r="G8173" s="48" t="n">
        <v>46214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47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36</v>
      </c>
      <c r="W8173" t="n">
        <v>11</v>
      </c>
      <c r="X8173" s="48" t="n">
        <v>46213</v>
      </c>
      <c r="Y8173" t="n">
        <v>1</v>
      </c>
      <c r="Z8173" t="inlineStr">
        <is>
          <t>Normal</t>
        </is>
      </c>
      <c r="AA8173" t="n">
        <v>4</v>
      </c>
    </row>
    <row r="8174">
      <c r="A8174" t="inlineStr">
        <is>
          <t>COD</t>
        </is>
      </c>
      <c r="B8174" t="n">
        <v>3</v>
      </c>
      <c r="C8174" t="inlineStr">
        <is>
          <t>Nizi</t>
        </is>
      </c>
      <c r="D8174" t="inlineStr">
        <is>
          <t>Nizi</t>
        </is>
      </c>
      <c r="E8174" t="inlineStr">
        <is>
          <t>CD540511</t>
        </is>
      </c>
      <c r="F8174" t="inlineStr">
        <is>
          <t>pcode</t>
        </is>
      </c>
      <c r="G8174" s="48" t="n">
        <v>46216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50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47</v>
      </c>
      <c r="W8174" t="n">
        <v>3</v>
      </c>
      <c r="X8174" s="48" t="n">
        <v>46214</v>
      </c>
      <c r="Y8174" t="n">
        <v>2</v>
      </c>
      <c r="Z8174" t="inlineStr">
        <is>
          <t>Reporting Gap (&gt;1 Day)</t>
        </is>
      </c>
      <c r="AA8174" t="n">
        <v>4.428571428571429</v>
      </c>
    </row>
    <row r="8175">
      <c r="A8175" t="inlineStr">
        <is>
          <t>COD</t>
        </is>
      </c>
      <c r="B8175" t="n">
        <v>3</v>
      </c>
      <c r="C8175" t="inlineStr">
        <is>
          <t>Nizi</t>
        </is>
      </c>
      <c r="D8175" t="inlineStr">
        <is>
          <t>Nizi</t>
        </is>
      </c>
      <c r="E8175" t="inlineStr">
        <is>
          <t>CD540511</t>
        </is>
      </c>
      <c r="F8175" t="inlineStr">
        <is>
          <t>pcode</t>
        </is>
      </c>
      <c r="G8175" s="48" t="n">
        <v>46218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67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50</v>
      </c>
      <c r="W8175" t="n">
        <v>17</v>
      </c>
      <c r="X8175" s="48" t="n">
        <v>46216</v>
      </c>
      <c r="Y8175" t="n">
        <v>2</v>
      </c>
      <c r="Z8175" t="inlineStr">
        <is>
          <t>Reporting Gap (&gt;1 Day)</t>
        </is>
      </c>
      <c r="AA8175" t="n">
        <v>6.142857142857143</v>
      </c>
    </row>
    <row r="8176">
      <c r="A8176" t="inlineStr">
        <is>
          <t>COD</t>
        </is>
      </c>
      <c r="B8176" t="n">
        <v>3</v>
      </c>
      <c r="C8176" t="inlineStr">
        <is>
          <t>Nizi</t>
        </is>
      </c>
      <c r="D8176" t="inlineStr">
        <is>
          <t>Nizi</t>
        </is>
      </c>
      <c r="E8176" t="inlineStr">
        <is>
          <t>CD540511</t>
        </is>
      </c>
      <c r="F8176" t="inlineStr">
        <is>
          <t>pcode</t>
        </is>
      </c>
      <c r="G8176" s="48" t="n">
        <v>46220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79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67</v>
      </c>
      <c r="W8176" t="n">
        <v>12</v>
      </c>
      <c r="X8176" s="48" t="n">
        <v>46218</v>
      </c>
      <c r="Y8176" t="n">
        <v>2</v>
      </c>
      <c r="Z8176" t="inlineStr">
        <is>
          <t>Reporting Gap (&gt;1 Day)</t>
        </is>
      </c>
      <c r="AA8176" t="n">
        <v>7.285714285714286</v>
      </c>
    </row>
    <row r="8177">
      <c r="A8177" t="inlineStr">
        <is>
          <t>COD</t>
        </is>
      </c>
      <c r="B8177" t="n">
        <v>3</v>
      </c>
      <c r="C8177" t="inlineStr">
        <is>
          <t>Nizi</t>
        </is>
      </c>
      <c r="D8177" t="inlineStr">
        <is>
          <t>Nizi</t>
        </is>
      </c>
      <c r="E8177" t="inlineStr">
        <is>
          <t>CD540511</t>
        </is>
      </c>
      <c r="F8177" t="inlineStr">
        <is>
          <t>pcode</t>
        </is>
      </c>
      <c r="G8177" s="48" t="n">
        <v>46221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87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79</v>
      </c>
      <c r="W8177" t="n">
        <v>8</v>
      </c>
      <c r="X8177" s="48" t="n">
        <v>46220</v>
      </c>
      <c r="Y8177" t="n">
        <v>1</v>
      </c>
      <c r="Z8177" t="inlineStr">
        <is>
          <t>Normal</t>
        </is>
      </c>
      <c r="AA8177" t="n">
        <v>7.285714285714286</v>
      </c>
    </row>
    <row r="8178">
      <c r="A8178" t="inlineStr">
        <is>
          <t>COD</t>
        </is>
      </c>
      <c r="B8178" t="n">
        <v>3</v>
      </c>
      <c r="C8178" t="inlineStr">
        <is>
          <t>Nizi</t>
        </is>
      </c>
      <c r="D8178" t="inlineStr">
        <is>
          <t>Nizi</t>
        </is>
      </c>
      <c r="E8178" t="inlineStr">
        <is>
          <t>CD540511</t>
        </is>
      </c>
      <c r="F8178" t="inlineStr">
        <is>
          <t>pcode</t>
        </is>
      </c>
      <c r="G8178" s="48" t="n">
        <v>46222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93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87</v>
      </c>
      <c r="W8178" t="n">
        <v>6</v>
      </c>
      <c r="X8178" s="48" t="n">
        <v>46221</v>
      </c>
      <c r="Y8178" t="n">
        <v>1</v>
      </c>
      <c r="Z8178" t="inlineStr">
        <is>
          <t>Normal</t>
        </is>
      </c>
      <c r="AA8178" t="n">
        <v>8.142857142857142</v>
      </c>
    </row>
    <row r="8179">
      <c r="A8179" t="inlineStr">
        <is>
          <t>COD</t>
        </is>
      </c>
      <c r="B8179" t="n">
        <v>3</v>
      </c>
      <c r="C8179" t="inlineStr">
        <is>
          <t>Nizi</t>
        </is>
      </c>
      <c r="D8179" t="inlineStr">
        <is>
          <t>Nizi</t>
        </is>
      </c>
      <c r="E8179" t="inlineStr">
        <is>
          <t>CD540511</t>
        </is>
      </c>
      <c r="F8179" t="inlineStr">
        <is>
          <t>pcode</t>
        </is>
      </c>
      <c r="G8179" s="48" t="n">
        <v>46223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93</v>
      </c>
      <c r="W8179" t="n">
        <v>6</v>
      </c>
      <c r="X8179" s="48" t="n">
        <v>46222</v>
      </c>
      <c r="Y8179" t="n">
        <v>1</v>
      </c>
      <c r="Z8179" t="inlineStr">
        <is>
          <t>Normal</t>
        </is>
      </c>
      <c r="AA8179" t="n">
        <v>9</v>
      </c>
    </row>
    <row r="8180">
      <c r="A8180" t="inlineStr">
        <is>
          <t>COD</t>
        </is>
      </c>
      <c r="B8180" t="n">
        <v>3</v>
      </c>
      <c r="C8180" t="inlineStr">
        <is>
          <t>Nizi</t>
        </is>
      </c>
      <c r="D8180" t="inlineStr">
        <is>
          <t>Nizi</t>
        </is>
      </c>
      <c r="E8180" t="inlineStr">
        <is>
          <t>CD540511</t>
        </is>
      </c>
      <c r="F8180" t="inlineStr">
        <is>
          <t>pcode</t>
        </is>
      </c>
      <c r="G8180" s="48" t="n">
        <v>46225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144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99</v>
      </c>
      <c r="W8180" t="n">
        <v>45</v>
      </c>
      <c r="X8180" s="48" t="n">
        <v>46223</v>
      </c>
      <c r="Y8180" t="n">
        <v>2</v>
      </c>
      <c r="Z8180" t="inlineStr">
        <is>
          <t>Reporting Gap (&gt;1 Day)</t>
        </is>
      </c>
      <c r="AA8180" t="n">
        <v>13.85714285714286</v>
      </c>
    </row>
    <row r="8181">
      <c r="A8181" t="inlineStr">
        <is>
          <t>COD</t>
        </is>
      </c>
      <c r="B8181" t="n">
        <v>3</v>
      </c>
      <c r="C8181" t="inlineStr">
        <is>
          <t>Nizi</t>
        </is>
      </c>
      <c r="D8181" t="inlineStr">
        <is>
          <t>Nizi</t>
        </is>
      </c>
      <c r="E8181" t="inlineStr">
        <is>
          <t>CD540511</t>
        </is>
      </c>
      <c r="F8181" t="inlineStr">
        <is>
          <t>pcode</t>
        </is>
      </c>
      <c r="G8181" s="48" t="n">
        <v>46226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151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144</v>
      </c>
      <c r="W8181" t="n">
        <v>7</v>
      </c>
      <c r="X8181" s="48" t="n">
        <v>46225</v>
      </c>
      <c r="Y8181" t="n">
        <v>1</v>
      </c>
      <c r="Z8181" t="inlineStr">
        <is>
          <t>Normal</t>
        </is>
      </c>
      <c r="AA8181" t="n">
        <v>14.42857142857143</v>
      </c>
    </row>
    <row r="8182">
      <c r="A8182" t="inlineStr">
        <is>
          <t>COD</t>
        </is>
      </c>
      <c r="B8182" t="n">
        <v>3</v>
      </c>
      <c r="C8182" t="inlineStr">
        <is>
          <t>Nizi</t>
        </is>
      </c>
      <c r="D8182" t="inlineStr">
        <is>
          <t>Nizi</t>
        </is>
      </c>
      <c r="E8182" t="inlineStr">
        <is>
          <t>CD540511</t>
        </is>
      </c>
      <c r="F8182" t="inlineStr">
        <is>
          <t>pcode</t>
        </is>
      </c>
      <c r="G8182" s="48" t="n">
        <v>46228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166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151</v>
      </c>
      <c r="W8182" t="n">
        <v>15</v>
      </c>
      <c r="X8182" s="48" t="n">
        <v>46226</v>
      </c>
      <c r="Y8182" t="n">
        <v>2</v>
      </c>
      <c r="Z8182" t="inlineStr">
        <is>
          <t>Reporting Gap (&gt;1 Day)</t>
        </is>
      </c>
      <c r="AA8182" t="n">
        <v>14.14285714285714</v>
      </c>
    </row>
    <row r="8183">
      <c r="A8183" t="inlineStr">
        <is>
          <t>COD</t>
        </is>
      </c>
      <c r="B8183" t="n">
        <v>3</v>
      </c>
      <c r="C8183" t="inlineStr">
        <is>
          <t>Nizi</t>
        </is>
      </c>
      <c r="D8183" t="inlineStr">
        <is>
          <t>Nizi</t>
        </is>
      </c>
      <c r="E8183" t="inlineStr">
        <is>
          <t>CD540511</t>
        </is>
      </c>
      <c r="F8183" t="inlineStr">
        <is>
          <t>pcode</t>
        </is>
      </c>
      <c r="G8183" s="48" t="n">
        <v>46229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171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166</v>
      </c>
      <c r="W8183" t="n">
        <v>5</v>
      </c>
      <c r="X8183" s="48" t="n">
        <v>46228</v>
      </c>
      <c r="Y8183" t="n">
        <v>1</v>
      </c>
      <c r="Z8183" t="inlineStr">
        <is>
          <t>Normal</t>
        </is>
      </c>
      <c r="AA8183" t="n">
        <v>13.14285714285714</v>
      </c>
    </row>
    <row r="8184">
      <c r="A8184" t="inlineStr">
        <is>
          <t>COD</t>
        </is>
      </c>
      <c r="B8184" t="n">
        <v>3</v>
      </c>
      <c r="C8184" t="inlineStr">
        <is>
          <t>Nizi</t>
        </is>
      </c>
      <c r="D8184" t="inlineStr">
        <is>
          <t>Nizi</t>
        </is>
      </c>
      <c r="E8184" t="inlineStr">
        <is>
          <t>CD540511</t>
        </is>
      </c>
      <c r="F8184" t="inlineStr">
        <is>
          <t>pcode</t>
        </is>
      </c>
      <c r="G8184" s="48" t="n">
        <v>46230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172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171</v>
      </c>
      <c r="W8184" t="n">
        <v>1</v>
      </c>
      <c r="X8184" s="48" t="n">
        <v>46229</v>
      </c>
      <c r="Y8184" t="n">
        <v>1</v>
      </c>
      <c r="Z8184" t="inlineStr">
        <is>
          <t>Normal</t>
        </is>
      </c>
      <c r="AA8184" t="n">
        <v>12.14285714285714</v>
      </c>
    </row>
    <row r="8185">
      <c r="A8185" t="inlineStr">
        <is>
          <t>COD</t>
        </is>
      </c>
      <c r="B8185" t="n">
        <v>3</v>
      </c>
      <c r="C8185" t="inlineStr">
        <is>
          <t>Nizi</t>
        </is>
      </c>
      <c r="D8185" t="inlineStr">
        <is>
          <t>Nizi</t>
        </is>
      </c>
      <c r="E8185" t="inlineStr">
        <is>
          <t>CD540511</t>
        </is>
      </c>
      <c r="F8185" t="inlineStr">
        <is>
          <t>pcode</t>
        </is>
      </c>
      <c r="G8185" s="48" t="n">
        <v>46233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179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172</v>
      </c>
      <c r="W8185" t="n">
        <v>7</v>
      </c>
      <c r="X8185" s="48" t="n">
        <v>46230</v>
      </c>
      <c r="Y8185" t="n">
        <v>3</v>
      </c>
      <c r="Z8185" t="inlineStr">
        <is>
          <t>Reporting Gap (&gt;1 Day)</t>
        </is>
      </c>
      <c r="AA8185" t="n">
        <v>12.28571428571429</v>
      </c>
    </row>
    <row r="8186">
      <c r="A8186" t="inlineStr">
        <is>
          <t>COD</t>
        </is>
      </c>
      <c r="B8186" t="n">
        <v>3</v>
      </c>
      <c r="C8186" t="inlineStr">
        <is>
          <t>Nizi</t>
        </is>
      </c>
      <c r="D8186" t="inlineStr">
        <is>
          <t>Nizi</t>
        </is>
      </c>
      <c r="E8186" t="inlineStr">
        <is>
          <t>CD540511</t>
        </is>
      </c>
      <c r="F8186" t="inlineStr">
        <is>
          <t>pcode</t>
        </is>
      </c>
      <c r="G8186" s="48" t="n">
        <v>46234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187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179</v>
      </c>
      <c r="W8186" t="n">
        <v>8</v>
      </c>
      <c r="X8186" s="48" t="n">
        <v>46233</v>
      </c>
      <c r="Y8186" t="n">
        <v>1</v>
      </c>
      <c r="Z8186" t="inlineStr">
        <is>
          <t>Normal</t>
        </is>
      </c>
      <c r="AA8186" t="n">
        <v>12.57142857142857</v>
      </c>
    </row>
    <row r="8187">
      <c r="A8187" t="inlineStr">
        <is>
          <t>COD</t>
        </is>
      </c>
      <c r="B8187" t="n">
        <v>3</v>
      </c>
      <c r="C8187" t="inlineStr">
        <is>
          <t>Nizi</t>
        </is>
      </c>
      <c r="D8187" t="inlineStr">
        <is>
          <t>Nizi</t>
        </is>
      </c>
      <c r="E8187" t="inlineStr">
        <is>
          <t>CD540511</t>
        </is>
      </c>
      <c r="F8187" t="inlineStr">
        <is>
          <t>pcode</t>
        </is>
      </c>
      <c r="G8187" s="48" t="n">
        <v>46235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192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187</v>
      </c>
      <c r="W8187" t="n">
        <v>5</v>
      </c>
      <c r="X8187" s="48" t="n">
        <v>46234</v>
      </c>
      <c r="Y8187" t="n">
        <v>1</v>
      </c>
      <c r="Z8187" t="inlineStr">
        <is>
          <t>Normal</t>
        </is>
      </c>
      <c r="AA8187" t="n">
        <v>6.857142857142857</v>
      </c>
    </row>
    <row r="8188">
      <c r="A8188" t="inlineStr">
        <is>
          <t>COD</t>
        </is>
      </c>
      <c r="B8188" t="n">
        <v>3</v>
      </c>
      <c r="C8188" t="inlineStr">
        <is>
          <t>Nizi</t>
        </is>
      </c>
      <c r="D8188" t="inlineStr">
        <is>
          <t>Nizi</t>
        </is>
      </c>
      <c r="E8188" t="inlineStr">
        <is>
          <t>CD540511</t>
        </is>
      </c>
      <c r="F8188" t="inlineStr">
        <is>
          <t>pcode</t>
        </is>
      </c>
      <c r="G8188" s="48" t="n">
        <v>46236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194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192</v>
      </c>
      <c r="W8188" t="n">
        <v>2</v>
      </c>
      <c r="X8188" s="48" t="n">
        <v>46235</v>
      </c>
      <c r="Y8188" t="n">
        <v>1</v>
      </c>
      <c r="Z8188" t="inlineStr">
        <is>
          <t>Normal</t>
        </is>
      </c>
      <c r="AA8188" t="n">
        <v>6.142857142857143</v>
      </c>
    </row>
    <row r="8189">
      <c r="A8189" t="inlineStr">
        <is>
          <t>COD</t>
        </is>
      </c>
      <c r="B8189" t="n">
        <v>3</v>
      </c>
      <c r="C8189" t="inlineStr">
        <is>
          <t>Nizi</t>
        </is>
      </c>
      <c r="D8189" t="inlineStr">
        <is>
          <t>Nizi</t>
        </is>
      </c>
      <c r="E8189" t="inlineStr">
        <is>
          <t>CD540511</t>
        </is>
      </c>
      <c r="F8189" t="inlineStr">
        <is>
          <t>pcode</t>
        </is>
      </c>
      <c r="G8189" s="48" t="n">
        <v>46237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201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194</v>
      </c>
      <c r="W8189" t="n">
        <v>7</v>
      </c>
      <c r="X8189" s="48" t="n">
        <v>46236</v>
      </c>
      <c r="Y8189" t="n">
        <v>1</v>
      </c>
      <c r="Z8189" t="inlineStr">
        <is>
          <t>Normal</t>
        </is>
      </c>
      <c r="AA8189" t="n">
        <v>5</v>
      </c>
    </row>
    <row r="8190">
      <c r="A8190" t="inlineStr">
        <is>
          <t>COD</t>
        </is>
      </c>
      <c r="B8190" t="n">
        <v>3</v>
      </c>
      <c r="C8190" t="inlineStr">
        <is>
          <t>Nizi</t>
        </is>
      </c>
      <c r="D8190" t="inlineStr">
        <is>
          <t>Nizi</t>
        </is>
      </c>
      <c r="E8190" t="inlineStr">
        <is>
          <t>CD540511</t>
        </is>
      </c>
      <c r="F8190" t="inlineStr">
        <is>
          <t>pcode</t>
        </is>
      </c>
      <c r="G8190" s="48" t="n">
        <v>46238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211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201</v>
      </c>
      <c r="W8190" t="n">
        <v>10</v>
      </c>
      <c r="X8190" s="48" t="n">
        <v>46237</v>
      </c>
      <c r="Y8190" t="n">
        <v>1</v>
      </c>
      <c r="Z8190" t="inlineStr">
        <is>
          <t>Normal</t>
        </is>
      </c>
      <c r="AA8190" t="n">
        <v>5.714285714285714</v>
      </c>
    </row>
    <row r="8191">
      <c r="A8191" t="inlineStr">
        <is>
          <t>COD</t>
        </is>
      </c>
      <c r="B8191" t="n">
        <v>3</v>
      </c>
      <c r="C8191" t="inlineStr">
        <is>
          <t>Nizi</t>
        </is>
      </c>
      <c r="D8191" t="inlineStr">
        <is>
          <t>Nizi</t>
        </is>
      </c>
      <c r="E8191" t="inlineStr">
        <is>
          <t>CD540511</t>
        </is>
      </c>
      <c r="F8191" t="inlineStr">
        <is>
          <t>pcode</t>
        </is>
      </c>
      <c r="G8191" s="48" t="n">
        <v>46245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231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211</v>
      </c>
      <c r="W8191" t="n">
        <v>20</v>
      </c>
      <c r="X8191" s="48" t="n">
        <v>46238</v>
      </c>
      <c r="Y8191" t="n">
        <v>7</v>
      </c>
      <c r="Z8191" t="inlineStr">
        <is>
          <t>Reporting Gap (&gt;1 Day)</t>
        </is>
      </c>
      <c r="AA8191" t="n">
        <v>8.428571428571429</v>
      </c>
    </row>
    <row r="8192">
      <c r="A8192" t="inlineStr">
        <is>
          <t>COD</t>
        </is>
      </c>
      <c r="B8192" t="n">
        <v>3</v>
      </c>
      <c r="C8192" t="inlineStr">
        <is>
          <t>Nizi</t>
        </is>
      </c>
      <c r="D8192" t="inlineStr">
        <is>
          <t>Nizi</t>
        </is>
      </c>
      <c r="E8192" t="inlineStr">
        <is>
          <t>CD540511</t>
        </is>
      </c>
      <c r="F8192" t="inlineStr">
        <is>
          <t>pcode</t>
        </is>
      </c>
      <c r="G8192" s="48" t="n">
        <v>46249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239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231</v>
      </c>
      <c r="W8192" t="n">
        <v>8</v>
      </c>
      <c r="X8192" s="48" t="n">
        <v>46245</v>
      </c>
      <c r="Y8192" t="n">
        <v>4</v>
      </c>
      <c r="Z8192" t="inlineStr">
        <is>
          <t>Reporting Gap (&gt;1 Day)</t>
        </is>
      </c>
      <c r="AA8192" t="n">
        <v>8.571428571428571</v>
      </c>
    </row>
    <row r="8193">
      <c r="A8193" t="inlineStr">
        <is>
          <t>COD</t>
        </is>
      </c>
      <c r="B8193" t="n">
        <v>3</v>
      </c>
      <c r="C8193" t="inlineStr">
        <is>
          <t>Nizi</t>
        </is>
      </c>
      <c r="D8193" t="inlineStr">
        <is>
          <t>Nizi</t>
        </is>
      </c>
      <c r="E8193" t="inlineStr">
        <is>
          <t>CD540511</t>
        </is>
      </c>
      <c r="F8193" t="inlineStr">
        <is>
          <t>pcode</t>
        </is>
      </c>
      <c r="G8193" s="48" t="n">
        <v>46251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240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239</v>
      </c>
      <c r="W8193" t="n">
        <v>1</v>
      </c>
      <c r="X8193" s="48" t="n">
        <v>46249</v>
      </c>
      <c r="Y8193" t="n">
        <v>2</v>
      </c>
      <c r="Z8193" t="inlineStr">
        <is>
          <t>Reporting Gap (&gt;1 Day)</t>
        </is>
      </c>
      <c r="AA8193" t="n">
        <v>7.571428571428571</v>
      </c>
    </row>
    <row r="8194">
      <c r="A8194" t="inlineStr">
        <is>
          <t>COD</t>
        </is>
      </c>
      <c r="B8194" t="n">
        <v>3</v>
      </c>
      <c r="C8194" t="inlineStr">
        <is>
          <t>Nizi</t>
        </is>
      </c>
      <c r="D8194" t="inlineStr">
        <is>
          <t>Nizi</t>
        </is>
      </c>
      <c r="E8194" t="inlineStr">
        <is>
          <t>CD540511</t>
        </is>
      </c>
      <c r="F8194" t="inlineStr">
        <is>
          <t>pcode</t>
        </is>
      </c>
      <c r="G8194" s="48" t="n">
        <v>46253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244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240</v>
      </c>
      <c r="W8194" t="n">
        <v>4</v>
      </c>
      <c r="X8194" s="48" t="n">
        <v>46251</v>
      </c>
      <c r="Y8194" t="n">
        <v>2</v>
      </c>
      <c r="Z8194" t="inlineStr">
        <is>
          <t>Reporting Gap (&gt;1 Day)</t>
        </is>
      </c>
      <c r="AA8194" t="n">
        <v>7.428571428571429</v>
      </c>
    </row>
    <row r="8195">
      <c r="A8195" t="inlineStr">
        <is>
          <t>COD</t>
        </is>
      </c>
      <c r="B8195" t="n">
        <v>3</v>
      </c>
      <c r="C8195" t="inlineStr">
        <is>
          <t>Nizi</t>
        </is>
      </c>
      <c r="D8195" t="inlineStr">
        <is>
          <t>Nizi</t>
        </is>
      </c>
      <c r="E8195" t="inlineStr">
        <is>
          <t>CD540511</t>
        </is>
      </c>
      <c r="F8195" t="inlineStr">
        <is>
          <t>pcode</t>
        </is>
      </c>
      <c r="G8195" s="48" t="n">
        <v>46254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244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244</v>
      </c>
      <c r="W8195" t="n">
        <v>0</v>
      </c>
      <c r="X8195" s="48" t="n">
        <v>46253</v>
      </c>
      <c r="Y8195" t="n">
        <v>1</v>
      </c>
      <c r="Z8195" t="inlineStr">
        <is>
          <t>Normal</t>
        </is>
      </c>
      <c r="AA8195" t="n">
        <v>7.142857142857143</v>
      </c>
    </row>
    <row r="8196">
      <c r="A8196" t="inlineStr">
        <is>
          <t>COD</t>
        </is>
      </c>
      <c r="B8196" t="n">
        <v>3</v>
      </c>
      <c r="C8196" t="inlineStr">
        <is>
          <t>Nizi</t>
        </is>
      </c>
      <c r="D8196" t="inlineStr">
        <is>
          <t>Nizi</t>
        </is>
      </c>
      <c r="E8196" t="inlineStr">
        <is>
          <t>CD540511</t>
        </is>
      </c>
      <c r="F8196" t="inlineStr">
        <is>
          <t>pcode</t>
        </is>
      </c>
      <c r="G8196" s="48" t="n">
        <v>46256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252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244</v>
      </c>
      <c r="W8196" t="n">
        <v>8</v>
      </c>
      <c r="X8196" s="48" t="n">
        <v>46254</v>
      </c>
      <c r="Y8196" t="n">
        <v>2</v>
      </c>
      <c r="Z8196" t="inlineStr">
        <is>
          <t>Reporting Gap (&gt;1 Day)</t>
        </is>
      </c>
      <c r="AA8196" t="n">
        <v>7.285714285714286</v>
      </c>
    </row>
    <row r="8197">
      <c r="A8197" t="inlineStr">
        <is>
          <t>COD</t>
        </is>
      </c>
      <c r="B8197" t="n">
        <v>3</v>
      </c>
      <c r="C8197" t="inlineStr">
        <is>
          <t>Nizi</t>
        </is>
      </c>
      <c r="D8197" t="inlineStr">
        <is>
          <t>Nizi</t>
        </is>
      </c>
      <c r="E8197" t="inlineStr">
        <is>
          <t>CD540511</t>
        </is>
      </c>
      <c r="F8197" t="inlineStr">
        <is>
          <t>pcode</t>
        </is>
      </c>
      <c r="G8197" s="48" t="n">
        <v>46258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252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252</v>
      </c>
      <c r="W8197" t="n">
        <v>0</v>
      </c>
      <c r="X8197" s="48" t="n">
        <v>46256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Nizi</t>
        </is>
      </c>
      <c r="D8198" t="inlineStr">
        <is>
          <t>Nizi</t>
        </is>
      </c>
      <c r="E8198" t="inlineStr">
        <is>
          <t>CD540511</t>
        </is>
      </c>
      <c r="F8198" t="inlineStr">
        <is>
          <t>pcode</t>
        </is>
      </c>
      <c r="G8198" s="48" t="n">
        <v>46259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252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252</v>
      </c>
      <c r="W8198" t="n">
        <v>0</v>
      </c>
      <c r="X8198" s="48" t="n">
        <v>46258</v>
      </c>
      <c r="Y8198" t="n">
        <v>1</v>
      </c>
      <c r="Z8198" t="inlineStr">
        <is>
          <t>Normal</t>
        </is>
      </c>
      <c r="AA8198" t="n">
        <v>3</v>
      </c>
    </row>
    <row r="8199">
      <c r="A8199" t="inlineStr">
        <is>
          <t>COD</t>
        </is>
      </c>
      <c r="B8199" t="n">
        <v>3</v>
      </c>
      <c r="C8199" t="inlineStr">
        <is>
          <t>Nizi</t>
        </is>
      </c>
      <c r="D8199" t="inlineStr">
        <is>
          <t>Nizi</t>
        </is>
      </c>
      <c r="E8199" t="inlineStr">
        <is>
          <t>CD540511</t>
        </is>
      </c>
      <c r="F8199" t="inlineStr">
        <is>
          <t>pcode</t>
        </is>
      </c>
      <c r="G8199" s="48" t="n">
        <v>46260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254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252</v>
      </c>
      <c r="W8199" t="n">
        <v>2</v>
      </c>
      <c r="X8199" s="48" t="n">
        <v>46259</v>
      </c>
      <c r="Y8199" t="n">
        <v>1</v>
      </c>
      <c r="Z8199" t="inlineStr">
        <is>
          <t>Normal</t>
        </is>
      </c>
      <c r="AA8199" t="n">
        <v>2.142857142857143</v>
      </c>
    </row>
    <row r="8200">
      <c r="A8200" t="inlineStr">
        <is>
          <t>COD</t>
        </is>
      </c>
      <c r="B8200" t="n">
        <v>3</v>
      </c>
      <c r="C8200" t="inlineStr">
        <is>
          <t>Nizi</t>
        </is>
      </c>
      <c r="D8200" t="inlineStr">
        <is>
          <t>Nizi</t>
        </is>
      </c>
      <c r="E8200" t="inlineStr">
        <is>
          <t>CD540511</t>
        </is>
      </c>
      <c r="F8200" t="inlineStr">
        <is>
          <t>pcode</t>
        </is>
      </c>
      <c r="G8200" s="48" t="n">
        <v>46262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258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254</v>
      </c>
      <c r="W8200" t="n">
        <v>4</v>
      </c>
      <c r="X8200" s="48" t="n">
        <v>46260</v>
      </c>
      <c r="Y8200" t="n">
        <v>2</v>
      </c>
      <c r="Z8200" t="inlineStr">
        <is>
          <t>Reporting Gap (&gt;1 Day)</t>
        </is>
      </c>
      <c r="AA8200" t="n">
        <v>2.571428571428572</v>
      </c>
    </row>
    <row r="8201">
      <c r="A8201" t="inlineStr">
        <is>
          <t>COD</t>
        </is>
      </c>
      <c r="B8201" t="n">
        <v>3</v>
      </c>
      <c r="C8201" t="inlineStr">
        <is>
          <t>Nizi</t>
        </is>
      </c>
      <c r="D8201" t="inlineStr">
        <is>
          <t>Nizi</t>
        </is>
      </c>
      <c r="E8201" t="inlineStr">
        <is>
          <t>CD540511</t>
        </is>
      </c>
      <c r="F8201" t="inlineStr">
        <is>
          <t>pcode</t>
        </is>
      </c>
      <c r="G8201" s="48" t="n">
        <v>46264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261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258</v>
      </c>
      <c r="W8201" t="n">
        <v>3</v>
      </c>
      <c r="X8201" s="48" t="n">
        <v>46262</v>
      </c>
      <c r="Y8201" t="n">
        <v>2</v>
      </c>
      <c r="Z8201" t="inlineStr">
        <is>
          <t>Reporting Gap (&gt;1 Day)</t>
        </is>
      </c>
      <c r="AA8201" t="n">
        <v>2.428571428571428</v>
      </c>
    </row>
    <row r="8202">
      <c r="A8202" t="inlineStr">
        <is>
          <t>COD</t>
        </is>
      </c>
      <c r="B8202" t="n">
        <v>3</v>
      </c>
      <c r="C8202" t="inlineStr">
        <is>
          <t>Nizi</t>
        </is>
      </c>
      <c r="D8202" t="inlineStr">
        <is>
          <t>Nizi</t>
        </is>
      </c>
      <c r="E8202" t="inlineStr">
        <is>
          <t>CD540511</t>
        </is>
      </c>
      <c r="F8202" t="inlineStr">
        <is>
          <t>pcode</t>
        </is>
      </c>
      <c r="G8202" s="48" t="n">
        <v>46265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261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261</v>
      </c>
      <c r="W8202" t="n">
        <v>0</v>
      </c>
      <c r="X8202" s="48" t="n">
        <v>46264</v>
      </c>
      <c r="Y8202" t="n">
        <v>1</v>
      </c>
      <c r="Z8202" t="inlineStr">
        <is>
          <t>Normal</t>
        </is>
      </c>
      <c r="AA8202" t="n">
        <v>2.428571428571428</v>
      </c>
    </row>
    <row r="8203">
      <c r="A8203" t="inlineStr">
        <is>
          <t>COD</t>
        </is>
      </c>
      <c r="B8203" t="n">
        <v>3</v>
      </c>
      <c r="C8203" t="inlineStr">
        <is>
          <t>Nizi</t>
        </is>
      </c>
      <c r="D8203" t="inlineStr">
        <is>
          <t>Nizi</t>
        </is>
      </c>
      <c r="E8203" t="inlineStr">
        <is>
          <t>CD540511</t>
        </is>
      </c>
      <c r="F8203" t="inlineStr">
        <is>
          <t>pcode</t>
        </is>
      </c>
      <c r="G8203" s="48" t="n">
        <v>46266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264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261</v>
      </c>
      <c r="W8203" t="n">
        <v>3</v>
      </c>
      <c r="X8203" s="48" t="n">
        <v>46265</v>
      </c>
      <c r="Y8203" t="n">
        <v>1</v>
      </c>
      <c r="Z8203" t="inlineStr">
        <is>
          <t>Normal</t>
        </is>
      </c>
      <c r="AA8203" t="n">
        <v>1.714285714285714</v>
      </c>
    </row>
    <row r="8204">
      <c r="A8204" t="inlineStr">
        <is>
          <t>COD</t>
        </is>
      </c>
      <c r="B8204" t="n">
        <v>3</v>
      </c>
      <c r="C8204" t="inlineStr">
        <is>
          <t>Nizi</t>
        </is>
      </c>
      <c r="D8204" t="inlineStr">
        <is>
          <t>Nizi</t>
        </is>
      </c>
      <c r="E8204" t="inlineStr">
        <is>
          <t>CD540511</t>
        </is>
      </c>
      <c r="F8204" t="inlineStr">
        <is>
          <t>pcode</t>
        </is>
      </c>
      <c r="G8204" s="48" t="n">
        <v>46267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266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264</v>
      </c>
      <c r="W8204" t="n">
        <v>2</v>
      </c>
      <c r="X8204" s="48" t="n">
        <v>46266</v>
      </c>
      <c r="Y8204" t="n">
        <v>1</v>
      </c>
      <c r="Z8204" t="inlineStr">
        <is>
          <t>Normal</t>
        </is>
      </c>
      <c r="AA8204" t="n">
        <v>2</v>
      </c>
    </row>
    <row r="8205">
      <c r="A8205" t="inlineStr">
        <is>
          <t>COD</t>
        </is>
      </c>
      <c r="B8205" t="n">
        <v>3</v>
      </c>
      <c r="C8205" t="inlineStr">
        <is>
          <t>Nizi</t>
        </is>
      </c>
      <c r="D8205" t="inlineStr">
        <is>
          <t>Nizi</t>
        </is>
      </c>
      <c r="E8205" t="inlineStr">
        <is>
          <t>CD540511</t>
        </is>
      </c>
      <c r="F8205" t="inlineStr">
        <is>
          <t>pcode</t>
        </is>
      </c>
      <c r="G8205" s="48" t="n">
        <v>46268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267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266</v>
      </c>
      <c r="W8205" t="n">
        <v>1</v>
      </c>
      <c r="X8205" s="48" t="n">
        <v>46267</v>
      </c>
      <c r="Y8205" t="n">
        <v>1</v>
      </c>
      <c r="Z8205" t="inlineStr">
        <is>
          <t>Normal</t>
        </is>
      </c>
      <c r="AA8205" t="n">
        <v>2.142857142857143</v>
      </c>
    </row>
    <row r="8206">
      <c r="A8206" t="inlineStr">
        <is>
          <t>COD</t>
        </is>
      </c>
      <c r="B8206" t="n">
        <v>3</v>
      </c>
      <c r="C8206" t="inlineStr">
        <is>
          <t>Nizi</t>
        </is>
      </c>
      <c r="D8206" t="inlineStr">
        <is>
          <t>Nizi</t>
        </is>
      </c>
      <c r="E8206" t="inlineStr">
        <is>
          <t>CD540511</t>
        </is>
      </c>
      <c r="F8206" t="inlineStr">
        <is>
          <t>pcode</t>
        </is>
      </c>
      <c r="G8206" s="48" t="n">
        <v>46269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267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267</v>
      </c>
      <c r="W8206" t="n">
        <v>0</v>
      </c>
      <c r="X8206" s="48" t="n">
        <v>46268</v>
      </c>
      <c r="Y8206" t="n">
        <v>1</v>
      </c>
      <c r="Z8206" t="inlineStr">
        <is>
          <t>Normal</t>
        </is>
      </c>
      <c r="AA8206" t="n">
        <v>1.857142857142857</v>
      </c>
    </row>
    <row r="8207">
      <c r="A8207" t="inlineStr">
        <is>
          <t>COD</t>
        </is>
      </c>
      <c r="B8207" t="n">
        <v>3</v>
      </c>
      <c r="C8207" t="inlineStr">
        <is>
          <t>Nizi</t>
        </is>
      </c>
      <c r="D8207" t="inlineStr">
        <is>
          <t>Nizi</t>
        </is>
      </c>
      <c r="E8207" t="inlineStr">
        <is>
          <t>CD540511</t>
        </is>
      </c>
      <c r="F8207" t="inlineStr">
        <is>
          <t>pcode</t>
        </is>
      </c>
      <c r="G8207" s="48" t="n">
        <v>46270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272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267</v>
      </c>
      <c r="W8207" t="n">
        <v>5</v>
      </c>
      <c r="X8207" s="48" t="n">
        <v>46269</v>
      </c>
      <c r="Y8207" t="n">
        <v>1</v>
      </c>
      <c r="Z8207" t="inlineStr">
        <is>
          <t>Normal</t>
        </is>
      </c>
      <c r="AA8207" t="n">
        <v>2</v>
      </c>
    </row>
    <row r="8208">
      <c r="A8208" t="inlineStr">
        <is>
          <t>COD</t>
        </is>
      </c>
      <c r="B8208" t="n">
        <v>3</v>
      </c>
      <c r="C8208" t="inlineStr">
        <is>
          <t>Nizi</t>
        </is>
      </c>
      <c r="D8208" t="inlineStr">
        <is>
          <t>Nizi</t>
        </is>
      </c>
      <c r="E8208" t="inlineStr">
        <is>
          <t>CD540511</t>
        </is>
      </c>
      <c r="F8208" t="inlineStr">
        <is>
          <t>pcode</t>
        </is>
      </c>
      <c r="G8208" s="48" t="n">
        <v>46271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273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272</v>
      </c>
      <c r="W8208" t="n">
        <v>1</v>
      </c>
      <c r="X8208" s="48" t="n">
        <v>46270</v>
      </c>
      <c r="Y8208" t="n">
        <v>1</v>
      </c>
      <c r="Z8208" t="inlineStr">
        <is>
          <t>Normal</t>
        </is>
      </c>
      <c r="AA8208" t="n">
        <v>1.714285714285714</v>
      </c>
    </row>
    <row r="8209">
      <c r="A8209" t="inlineStr">
        <is>
          <t>COD</t>
        </is>
      </c>
      <c r="B8209" t="n">
        <v>3</v>
      </c>
      <c r="C8209" t="inlineStr">
        <is>
          <t>Nizi</t>
        </is>
      </c>
      <c r="D8209" t="inlineStr">
        <is>
          <t>Nizi</t>
        </is>
      </c>
      <c r="E8209" t="inlineStr">
        <is>
          <t>CD540511</t>
        </is>
      </c>
      <c r="F8209" t="inlineStr">
        <is>
          <t>pcode</t>
        </is>
      </c>
      <c r="G8209" s="48" t="n">
        <v>46272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273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273</v>
      </c>
      <c r="W8209" t="n">
        <v>0</v>
      </c>
      <c r="X8209" s="48" t="n">
        <v>46271</v>
      </c>
      <c r="Y8209" t="n">
        <v>1</v>
      </c>
      <c r="Z8209" t="inlineStr">
        <is>
          <t>Normal</t>
        </is>
      </c>
      <c r="AA8209" t="n">
        <v>1.714285714285714</v>
      </c>
    </row>
    <row r="8210">
      <c r="A8210" t="inlineStr">
        <is>
          <t>COD</t>
        </is>
      </c>
      <c r="B8210" t="n">
        <v>3</v>
      </c>
      <c r="C8210" t="inlineStr">
        <is>
          <t>Nizi</t>
        </is>
      </c>
      <c r="D8210" t="inlineStr">
        <is>
          <t>Nizi</t>
        </is>
      </c>
      <c r="E8210" t="inlineStr">
        <is>
          <t>CD540511</t>
        </is>
      </c>
      <c r="F8210" t="inlineStr">
        <is>
          <t>pcode</t>
        </is>
      </c>
      <c r="G8210" s="48" t="n">
        <v>46273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273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273</v>
      </c>
      <c r="W8210" t="n">
        <v>0</v>
      </c>
      <c r="X8210" s="48" t="n">
        <v>46272</v>
      </c>
      <c r="Y8210" t="n">
        <v>1</v>
      </c>
      <c r="Z8210" t="inlineStr">
        <is>
          <t>Normal</t>
        </is>
      </c>
      <c r="AA8210" t="n">
        <v>1.285714285714286</v>
      </c>
    </row>
    <row r="8211">
      <c r="A8211" t="inlineStr">
        <is>
          <t>COD</t>
        </is>
      </c>
      <c r="B8211" t="n">
        <v>3</v>
      </c>
      <c r="C8211" t="inlineStr">
        <is>
          <t>Nizi</t>
        </is>
      </c>
      <c r="D8211" t="inlineStr">
        <is>
          <t>Nizi</t>
        </is>
      </c>
      <c r="E8211" t="inlineStr">
        <is>
          <t>CD540511</t>
        </is>
      </c>
      <c r="F8211" t="inlineStr">
        <is>
          <t>pcode</t>
        </is>
      </c>
      <c r="G8211" s="48" t="n">
        <v>46274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273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273</v>
      </c>
      <c r="W8211" t="n">
        <v>0</v>
      </c>
      <c r="X8211" s="48" t="n">
        <v>46273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Nizi</t>
        </is>
      </c>
      <c r="D8212" t="inlineStr">
        <is>
          <t>Nizi</t>
        </is>
      </c>
      <c r="E8212" t="inlineStr">
        <is>
          <t>CD540511</t>
        </is>
      </c>
      <c r="F8212" t="inlineStr">
        <is>
          <t>pcode</t>
        </is>
      </c>
      <c r="G8212" s="48" t="n">
        <v>46275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273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273</v>
      </c>
      <c r="W8212" t="n">
        <v>0</v>
      </c>
      <c r="X8212" s="48" t="n">
        <v>46274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Nizi</t>
        </is>
      </c>
      <c r="D8213" t="inlineStr">
        <is>
          <t>Nizi</t>
        </is>
      </c>
      <c r="E8213" t="inlineStr">
        <is>
          <t>CD540511</t>
        </is>
      </c>
      <c r="F8213" t="inlineStr">
        <is>
          <t>pcode</t>
        </is>
      </c>
      <c r="G8213" s="48" t="n">
        <v>46276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273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273</v>
      </c>
      <c r="W8213" t="n">
        <v>0</v>
      </c>
      <c r="X8213" s="48" t="n">
        <v>46275</v>
      </c>
      <c r="Y8213" t="n">
        <v>1</v>
      </c>
      <c r="Z8213" t="inlineStr">
        <is>
          <t>Normal</t>
        </is>
      </c>
      <c r="AA8213" t="n">
        <v>0.8571428571428571</v>
      </c>
    </row>
    <row r="8214">
      <c r="A8214" t="inlineStr">
        <is>
          <t>COD</t>
        </is>
      </c>
      <c r="B8214" t="n">
        <v>3</v>
      </c>
      <c r="C8214" t="inlineStr">
        <is>
          <t>Nizi</t>
        </is>
      </c>
      <c r="D8214" t="inlineStr">
        <is>
          <t>Nizi</t>
        </is>
      </c>
      <c r="E8214" t="inlineStr">
        <is>
          <t>CD540511</t>
        </is>
      </c>
      <c r="F8214" t="inlineStr">
        <is>
          <t>pcode</t>
        </is>
      </c>
      <c r="G8214" s="48" t="n">
        <v>46277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273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273</v>
      </c>
      <c r="W8214" t="n">
        <v>0</v>
      </c>
      <c r="X8214" s="48" t="n">
        <v>46276</v>
      </c>
      <c r="Y8214" t="n">
        <v>1</v>
      </c>
      <c r="Z8214" t="inlineStr">
        <is>
          <t>Normal</t>
        </is>
      </c>
      <c r="AA8214" t="n">
        <v>0.1428571428571428</v>
      </c>
    </row>
    <row r="8215">
      <c r="A8215" t="inlineStr">
        <is>
          <t>COD</t>
        </is>
      </c>
      <c r="B8215" t="n">
        <v>3</v>
      </c>
      <c r="C8215" t="inlineStr">
        <is>
          <t>Nizi</t>
        </is>
      </c>
      <c r="D8215" t="inlineStr">
        <is>
          <t>Nizi</t>
        </is>
      </c>
      <c r="E8215" t="inlineStr">
        <is>
          <t>CD540511</t>
        </is>
      </c>
      <c r="F8215" t="inlineStr">
        <is>
          <t>pcode</t>
        </is>
      </c>
      <c r="G8215" s="48" t="n">
        <v>46278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273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273</v>
      </c>
      <c r="W8215" t="n">
        <v>0</v>
      </c>
      <c r="X8215" s="48" t="n">
        <v>46277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Nizi</t>
        </is>
      </c>
      <c r="D8216" t="inlineStr">
        <is>
          <t>Nizi</t>
        </is>
      </c>
      <c r="E8216" t="inlineStr">
        <is>
          <t>CD540511</t>
        </is>
      </c>
      <c r="F8216" t="inlineStr">
        <is>
          <t>pcode</t>
        </is>
      </c>
      <c r="G8216" s="48" t="n">
        <v>46279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273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273</v>
      </c>
      <c r="W8216" t="n">
        <v>0</v>
      </c>
      <c r="X8216" s="48" t="n">
        <v>46278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Nizi</t>
        </is>
      </c>
      <c r="D8217" t="inlineStr">
        <is>
          <t>Nizi</t>
        </is>
      </c>
      <c r="E8217" t="inlineStr">
        <is>
          <t>CD540511</t>
        </is>
      </c>
      <c r="F8217" t="inlineStr">
        <is>
          <t>pcode</t>
        </is>
      </c>
      <c r="G8217" s="48" t="n">
        <v>46280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273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273</v>
      </c>
      <c r="W8217" t="n">
        <v>0</v>
      </c>
      <c r="X8217" s="48" t="n">
        <v>46279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Nizi</t>
        </is>
      </c>
      <c r="D8218" t="inlineStr">
        <is>
          <t>Nizi</t>
        </is>
      </c>
      <c r="E8218" t="inlineStr">
        <is>
          <t>CD540511</t>
        </is>
      </c>
      <c r="F8218" t="inlineStr">
        <is>
          <t>pcode</t>
        </is>
      </c>
      <c r="G8218" s="48" t="n">
        <v>46281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273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273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Nizi</t>
        </is>
      </c>
      <c r="D8219" t="inlineStr">
        <is>
          <t>Nizi</t>
        </is>
      </c>
      <c r="E8219" t="inlineStr">
        <is>
          <t>CD540511</t>
        </is>
      </c>
      <c r="F8219" t="inlineStr">
        <is>
          <t>pcode</t>
        </is>
      </c>
      <c r="G8219" s="48" t="n">
        <v>46282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274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273</v>
      </c>
      <c r="W8219" t="n">
        <v>1</v>
      </c>
      <c r="X8219" s="48" t="n">
        <v>46281</v>
      </c>
      <c r="Y8219" t="n">
        <v>1</v>
      </c>
      <c r="Z8219" t="inlineStr">
        <is>
          <t>Normal</t>
        </is>
      </c>
      <c r="AA8219" t="n">
        <v>0.1428571428571428</v>
      </c>
    </row>
    <row r="8220">
      <c r="A8220" t="inlineStr">
        <is>
          <t>COD</t>
        </is>
      </c>
      <c r="B8220" t="n">
        <v>3</v>
      </c>
      <c r="C8220" t="inlineStr">
        <is>
          <t>Nizi</t>
        </is>
      </c>
      <c r="D8220" t="inlineStr">
        <is>
          <t>Nizi</t>
        </is>
      </c>
      <c r="E8220" t="inlineStr">
        <is>
          <t>CD540511</t>
        </is>
      </c>
      <c r="F8220" t="inlineStr">
        <is>
          <t>pcode</t>
        </is>
      </c>
      <c r="G8220" s="48" t="n">
        <v>46283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274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274</v>
      </c>
      <c r="W8220" t="n">
        <v>0</v>
      </c>
      <c r="X8220" s="48" t="n">
        <v>46282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Nizi</t>
        </is>
      </c>
      <c r="D8221" t="inlineStr">
        <is>
          <t>Nizi</t>
        </is>
      </c>
      <c r="E8221" t="inlineStr">
        <is>
          <t>CD540511</t>
        </is>
      </c>
      <c r="F8221" t="inlineStr">
        <is>
          <t>pcode</t>
        </is>
      </c>
      <c r="G8221" s="48" t="n">
        <v>46284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274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274</v>
      </c>
      <c r="W8221" t="n">
        <v>0</v>
      </c>
      <c r="X8221" s="48" t="n">
        <v>46283</v>
      </c>
      <c r="Y8221" t="n">
        <v>1</v>
      </c>
      <c r="Z8221" t="inlineStr">
        <is>
          <t>Normal</t>
        </is>
      </c>
      <c r="AA8221" t="n">
        <v>0.1428571428571428</v>
      </c>
    </row>
    <row r="8222">
      <c r="A8222" t="inlineStr">
        <is>
          <t>COD</t>
        </is>
      </c>
      <c r="B8222" t="n">
        <v>3</v>
      </c>
      <c r="C8222" t="inlineStr">
        <is>
          <t>Nizi</t>
        </is>
      </c>
      <c r="D8222" t="inlineStr">
        <is>
          <t>Nizi</t>
        </is>
      </c>
      <c r="E8222" t="inlineStr">
        <is>
          <t>CD540511</t>
        </is>
      </c>
      <c r="F8222" t="inlineStr">
        <is>
          <t>pcode</t>
        </is>
      </c>
      <c r="G8222" s="48" t="n">
        <v>46285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276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274</v>
      </c>
      <c r="W8222" t="n">
        <v>2</v>
      </c>
      <c r="X8222" s="48" t="n">
        <v>46284</v>
      </c>
      <c r="Y8222" t="n">
        <v>1</v>
      </c>
      <c r="Z8222" t="inlineStr">
        <is>
          <t>Normal</t>
        </is>
      </c>
      <c r="AA8222" t="n">
        <v>0.4285714285714285</v>
      </c>
    </row>
    <row r="8223">
      <c r="A8223" t="inlineStr">
        <is>
          <t>COD</t>
        </is>
      </c>
      <c r="B8223" t="n">
        <v>3</v>
      </c>
      <c r="C8223" t="inlineStr">
        <is>
          <t>Nizi</t>
        </is>
      </c>
      <c r="D8223" t="inlineStr">
        <is>
          <t>Nizi</t>
        </is>
      </c>
      <c r="E8223" t="inlineStr">
        <is>
          <t>CD540511</t>
        </is>
      </c>
      <c r="F8223" t="inlineStr">
        <is>
          <t>pcode</t>
        </is>
      </c>
      <c r="G8223" s="48" t="n">
        <v>46286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276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276</v>
      </c>
      <c r="W8223" t="n">
        <v>0</v>
      </c>
      <c r="X8223" s="48" t="n">
        <v>46285</v>
      </c>
      <c r="Y8223" t="n">
        <v>1</v>
      </c>
      <c r="Z8223" t="inlineStr">
        <is>
          <t>Normal</t>
        </is>
      </c>
      <c r="AA8223" t="n">
        <v>0.4285714285714285</v>
      </c>
    </row>
    <row r="8224">
      <c r="A8224" t="inlineStr">
        <is>
          <t>COD</t>
        </is>
      </c>
      <c r="B8224" t="n">
        <v>3</v>
      </c>
      <c r="C8224" t="inlineStr">
        <is>
          <t>Nizi</t>
        </is>
      </c>
      <c r="D8224" t="inlineStr">
        <is>
          <t>Nizi</t>
        </is>
      </c>
      <c r="E8224" t="inlineStr">
        <is>
          <t>CD540511</t>
        </is>
      </c>
      <c r="F8224" t="inlineStr">
        <is>
          <t>pcode</t>
        </is>
      </c>
      <c r="G8224" s="48" t="n">
        <v>46287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276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276</v>
      </c>
      <c r="W8224" t="n">
        <v>0</v>
      </c>
      <c r="X8224" s="48" t="n">
        <v>46286</v>
      </c>
      <c r="Y8224" t="n">
        <v>1</v>
      </c>
      <c r="Z8224" t="inlineStr">
        <is>
          <t>Normal</t>
        </is>
      </c>
      <c r="AA8224" t="n">
        <v>0.4285714285714285</v>
      </c>
    </row>
    <row r="8225">
      <c r="A8225" t="inlineStr">
        <is>
          <t>COD</t>
        </is>
      </c>
      <c r="B8225" t="n">
        <v>3</v>
      </c>
      <c r="C8225" t="inlineStr">
        <is>
          <t>Nizi</t>
        </is>
      </c>
      <c r="D8225" t="inlineStr">
        <is>
          <t>Nizi</t>
        </is>
      </c>
      <c r="E8225" t="inlineStr">
        <is>
          <t>CD540511</t>
        </is>
      </c>
      <c r="F8225" t="inlineStr">
        <is>
          <t>pcode</t>
        </is>
      </c>
      <c r="G8225" s="48" t="n">
        <v>46288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276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276</v>
      </c>
      <c r="W8225" t="n">
        <v>0</v>
      </c>
      <c r="X8225" s="48" t="n">
        <v>46287</v>
      </c>
      <c r="Y8225" t="n">
        <v>1</v>
      </c>
      <c r="Z8225" t="inlineStr">
        <is>
          <t>Normal</t>
        </is>
      </c>
      <c r="AA8225" t="n">
        <v>0.4285714285714285</v>
      </c>
    </row>
    <row r="8226">
      <c r="A8226" t="inlineStr">
        <is>
          <t>COD</t>
        </is>
      </c>
      <c r="B8226" t="n">
        <v>3</v>
      </c>
      <c r="C8226" t="inlineStr">
        <is>
          <t>Nizi</t>
        </is>
      </c>
      <c r="D8226" t="inlineStr">
        <is>
          <t>Nizi</t>
        </is>
      </c>
      <c r="E8226" t="inlineStr">
        <is>
          <t>CD540511</t>
        </is>
      </c>
      <c r="F8226" t="inlineStr">
        <is>
          <t>pcode</t>
        </is>
      </c>
      <c r="G8226" s="48" t="n">
        <v>46289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276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276</v>
      </c>
      <c r="W8226" t="n">
        <v>0</v>
      </c>
      <c r="X8226" s="48" t="n">
        <v>46288</v>
      </c>
      <c r="Y8226" t="n">
        <v>1</v>
      </c>
      <c r="Z8226" t="inlineStr">
        <is>
          <t>Normal</t>
        </is>
      </c>
      <c r="AA8226" t="n">
        <v>0.2857142857142857</v>
      </c>
    </row>
    <row r="8227">
      <c r="A8227" t="inlineStr">
        <is>
          <t>COD</t>
        </is>
      </c>
      <c r="B8227" t="n">
        <v>3</v>
      </c>
      <c r="C8227" t="inlineStr">
        <is>
          <t>Nizi</t>
        </is>
      </c>
      <c r="D8227" t="inlineStr">
        <is>
          <t>Nizi</t>
        </is>
      </c>
      <c r="E8227" t="inlineStr">
        <is>
          <t>CD540511</t>
        </is>
      </c>
      <c r="F8227" t="inlineStr">
        <is>
          <t>pcode</t>
        </is>
      </c>
      <c r="G8227" s="48" t="n">
        <v>46290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276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276</v>
      </c>
      <c r="W8227" t="n">
        <v>0</v>
      </c>
      <c r="X8227" s="48" t="n">
        <v>46289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Nizi</t>
        </is>
      </c>
      <c r="D8228" t="inlineStr">
        <is>
          <t>Nizi</t>
        </is>
      </c>
      <c r="E8228" t="inlineStr">
        <is>
          <t>CD540511</t>
        </is>
      </c>
      <c r="F8228" t="inlineStr">
        <is>
          <t>pcode</t>
        </is>
      </c>
      <c r="G8228" s="48" t="n">
        <v>46291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277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276</v>
      </c>
      <c r="W8228" t="n">
        <v>1</v>
      </c>
      <c r="X8228" s="48" t="n">
        <v>46290</v>
      </c>
      <c r="Y8228" t="n">
        <v>1</v>
      </c>
      <c r="Z8228" t="inlineStr">
        <is>
          <t>Normal</t>
        </is>
      </c>
      <c r="AA8228" t="n">
        <v>0.4285714285714285</v>
      </c>
    </row>
    <row r="8229">
      <c r="A8229" t="inlineStr">
        <is>
          <t>COD</t>
        </is>
      </c>
      <c r="B8229" t="n">
        <v>3</v>
      </c>
      <c r="C8229" t="inlineStr">
        <is>
          <t>Nizi</t>
        </is>
      </c>
      <c r="D8229" t="inlineStr">
        <is>
          <t>Nizi</t>
        </is>
      </c>
      <c r="E8229" t="inlineStr">
        <is>
          <t>CD540511</t>
        </is>
      </c>
      <c r="F8229" t="inlineStr">
        <is>
          <t>pcode</t>
        </is>
      </c>
      <c r="G8229" s="48" t="n">
        <v>46292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278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277</v>
      </c>
      <c r="W8229" t="n">
        <v>1</v>
      </c>
      <c r="X8229" s="48" t="n">
        <v>46291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Nizi</t>
        </is>
      </c>
      <c r="D8230" t="inlineStr">
        <is>
          <t>Nizi</t>
        </is>
      </c>
      <c r="E8230" t="inlineStr">
        <is>
          <t>CD540511</t>
        </is>
      </c>
      <c r="F8230" t="inlineStr">
        <is>
          <t>pcode</t>
        </is>
      </c>
      <c r="G8230" s="48" t="n">
        <v>46293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279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278</v>
      </c>
      <c r="W8230" t="n">
        <v>1</v>
      </c>
      <c r="X8230" s="48" t="n">
        <v>46292</v>
      </c>
      <c r="Y8230" t="n">
        <v>1</v>
      </c>
      <c r="Z8230" t="inlineStr">
        <is>
          <t>Normal</t>
        </is>
      </c>
      <c r="AA8230" t="n">
        <v>0.4285714285714285</v>
      </c>
    </row>
    <row r="8231">
      <c r="A8231" t="inlineStr">
        <is>
          <t>COD</t>
        </is>
      </c>
      <c r="B8231" t="n">
        <v>3</v>
      </c>
      <c r="C8231" t="inlineStr">
        <is>
          <t>Nizi</t>
        </is>
      </c>
      <c r="D8231" t="inlineStr">
        <is>
          <t>Nizi</t>
        </is>
      </c>
      <c r="E8231" t="inlineStr">
        <is>
          <t>CD540511</t>
        </is>
      </c>
      <c r="F8231" t="inlineStr">
        <is>
          <t>pcode</t>
        </is>
      </c>
      <c r="G8231" s="48" t="n">
        <v>46294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279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279</v>
      </c>
      <c r="W8231" t="n">
        <v>0</v>
      </c>
      <c r="X8231" s="48" t="n">
        <v>46293</v>
      </c>
      <c r="Y8231" t="n">
        <v>1</v>
      </c>
      <c r="Z8231" t="inlineStr">
        <is>
          <t>Normal</t>
        </is>
      </c>
      <c r="AA8231" t="n">
        <v>0.4285714285714285</v>
      </c>
    </row>
    <row r="8232">
      <c r="A8232" t="inlineStr">
        <is>
          <t>COD</t>
        </is>
      </c>
      <c r="B8232" t="n">
        <v>3</v>
      </c>
      <c r="C8232" t="inlineStr">
        <is>
          <t>Nizi</t>
        </is>
      </c>
      <c r="D8232" t="inlineStr">
        <is>
          <t>Nizi</t>
        </is>
      </c>
      <c r="E8232" t="inlineStr">
        <is>
          <t>CD540511</t>
        </is>
      </c>
      <c r="F8232" t="inlineStr">
        <is>
          <t>pcode</t>
        </is>
      </c>
      <c r="G8232" s="48" t="n">
        <v>46295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279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279</v>
      </c>
      <c r="W8232" t="n">
        <v>0</v>
      </c>
      <c r="X8232" s="48" t="n">
        <v>46294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Nizi</t>
        </is>
      </c>
      <c r="D8233" t="inlineStr">
        <is>
          <t>Nizi</t>
        </is>
      </c>
      <c r="E8233" t="inlineStr">
        <is>
          <t>CD540511</t>
        </is>
      </c>
      <c r="F8233" t="inlineStr">
        <is>
          <t>pcode</t>
        </is>
      </c>
      <c r="G8233" s="48" t="n">
        <v>46296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280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279</v>
      </c>
      <c r="W8233" t="n">
        <v>1</v>
      </c>
      <c r="X8233" s="48" t="n">
        <v>46295</v>
      </c>
      <c r="Y8233" t="n">
        <v>1</v>
      </c>
      <c r="Z8233" t="inlineStr">
        <is>
          <t>Normal</t>
        </is>
      </c>
      <c r="AA8233" t="n">
        <v>0.5714285714285714</v>
      </c>
    </row>
    <row r="8234">
      <c r="A8234" t="inlineStr">
        <is>
          <t>COD</t>
        </is>
      </c>
      <c r="B8234" t="n">
        <v>3</v>
      </c>
      <c r="C8234" t="inlineStr">
        <is>
          <t>Nizi</t>
        </is>
      </c>
      <c r="D8234" t="inlineStr">
        <is>
          <t>Nizi</t>
        </is>
      </c>
      <c r="E8234" t="inlineStr">
        <is>
          <t>CD540511</t>
        </is>
      </c>
      <c r="F8234" t="inlineStr">
        <is>
          <t>pcode</t>
        </is>
      </c>
      <c r="G8234" s="48" t="n">
        <v>46297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281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280</v>
      </c>
      <c r="W8234" t="n">
        <v>1</v>
      </c>
      <c r="X8234" s="48" t="n">
        <v>46296</v>
      </c>
      <c r="Y8234" t="n">
        <v>1</v>
      </c>
      <c r="Z8234" t="inlineStr">
        <is>
          <t>Normal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Nizi</t>
        </is>
      </c>
      <c r="D8235" t="inlineStr">
        <is>
          <t>Nizi</t>
        </is>
      </c>
      <c r="E8235" t="inlineStr">
        <is>
          <t>CD540511</t>
        </is>
      </c>
      <c r="F8235" t="inlineStr">
        <is>
          <t>pcode</t>
        </is>
      </c>
      <c r="G8235" s="48" t="n">
        <v>46163</v>
      </c>
      <c r="H8235" t="inlineStr">
        <is>
          <t>deaths</t>
        </is>
      </c>
      <c r="I8235" t="inlineStr">
        <is>
          <t>suspected</t>
        </is>
      </c>
      <c r="J8235" t="inlineStr">
        <is>
          <t>cumulative</t>
        </is>
      </c>
      <c r="K8235" t="n">
        <v>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https://raw.githubusercontent.com/INRB-UMIE/BDBV2026-Data/main/data/insp_sitrep/processed/insp_sitrep__cumulative_suspected_deaths__daily.csv</t>
        </is>
      </c>
      <c r="Z8235" t="inlineStr">
        <is>
          <t>Normal</t>
        </is>
      </c>
    </row>
    <row r="8236">
      <c r="A8236" t="inlineStr">
        <is>
          <t>COD</t>
        </is>
      </c>
      <c r="B8236" t="n">
        <v>3</v>
      </c>
      <c r="C8236" t="inlineStr">
        <is>
          <t>Nizi</t>
        </is>
      </c>
      <c r="D8236" t="inlineStr">
        <is>
          <t>Nizi</t>
        </is>
      </c>
      <c r="E8236" t="inlineStr">
        <is>
          <t>CD540511</t>
        </is>
      </c>
      <c r="F8236" t="inlineStr">
        <is>
          <t>pcode</t>
        </is>
      </c>
      <c r="G8236" s="48" t="n">
        <v>46164</v>
      </c>
      <c r="H8236" t="inlineStr">
        <is>
          <t>deaths</t>
        </is>
      </c>
      <c r="I8236" t="inlineStr">
        <is>
          <t>suspected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https://raw.githubusercontent.com/INRB-UMIE/BDBV2026-Data/main/data/insp_sitrep/processed/insp_sitrep__cumulative_suspected_deaths__daily.csv</t>
        </is>
      </c>
      <c r="V8236" t="n">
        <v>0</v>
      </c>
      <c r="W8236" t="n">
        <v>1</v>
      </c>
      <c r="X8236" s="48" t="n">
        <v>46163</v>
      </c>
      <c r="Y8236" t="n">
        <v>1</v>
      </c>
      <c r="Z8236" t="inlineStr">
        <is>
          <t>Normal</t>
        </is>
      </c>
      <c r="AA8236" t="n">
        <v>1</v>
      </c>
    </row>
    <row r="8237">
      <c r="A8237" t="inlineStr">
        <is>
          <t>COD</t>
        </is>
      </c>
      <c r="B8237" t="n">
        <v>3</v>
      </c>
      <c r="C8237" t="inlineStr">
        <is>
          <t>Nizi</t>
        </is>
      </c>
      <c r="D8237" t="inlineStr">
        <is>
          <t>Nizi</t>
        </is>
      </c>
      <c r="E8237" t="inlineStr">
        <is>
          <t>CD540511</t>
        </is>
      </c>
      <c r="F8237" t="inlineStr">
        <is>
          <t>pcode</t>
        </is>
      </c>
      <c r="G8237" s="48" t="n">
        <v>46165</v>
      </c>
      <c r="H8237" t="inlineStr">
        <is>
          <t>deaths</t>
        </is>
      </c>
      <c r="I8237" t="inlineStr">
        <is>
          <t>suspected</t>
        </is>
      </c>
      <c r="J8237" t="inlineStr">
        <is>
          <t>cumulative</t>
        </is>
      </c>
      <c r="K8237" t="n">
        <v>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https://raw.githubusercontent.com/INRB-UMIE/BDBV2026-Data/main/data/insp_sitrep/processed/insp_sitrep__cumulative_suspected_deaths__daily.csv</t>
        </is>
      </c>
      <c r="V8237" t="n">
        <v>1</v>
      </c>
      <c r="W8237" t="n">
        <v>1</v>
      </c>
      <c r="X8237" s="48" t="n">
        <v>46164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Nizi</t>
        </is>
      </c>
      <c r="D8238" t="inlineStr">
        <is>
          <t>Nizi</t>
        </is>
      </c>
      <c r="E8238" t="inlineStr">
        <is>
          <t>CD540511</t>
        </is>
      </c>
      <c r="F8238" t="inlineStr">
        <is>
          <t>pcode</t>
        </is>
      </c>
      <c r="G8238" s="48" t="n">
        <v>46166</v>
      </c>
      <c r="H8238" t="inlineStr">
        <is>
          <t>deaths</t>
        </is>
      </c>
      <c r="I8238" t="inlineStr">
        <is>
          <t>suspected</t>
        </is>
      </c>
      <c r="J8238" t="inlineStr">
        <is>
          <t>cumulative</t>
        </is>
      </c>
      <c r="K8238" t="n">
        <v>2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https://raw.githubusercontent.com/INRB-UMIE/BDBV2026-Data/main/data/insp_sitrep/processed/insp_sitrep__cumulative_suspected_deaths__daily.csv</t>
        </is>
      </c>
      <c r="V8238" t="n">
        <v>2</v>
      </c>
      <c r="W8238" t="n">
        <v>0</v>
      </c>
      <c r="X8238" s="48" t="n">
        <v>46165</v>
      </c>
      <c r="Y8238" t="n">
        <v>1</v>
      </c>
      <c r="Z8238" t="inlineStr">
        <is>
          <t>Normal</t>
        </is>
      </c>
      <c r="AA8238" t="n">
        <v>0.6666666666666666</v>
      </c>
    </row>
    <row r="8239">
      <c r="A8239" t="inlineStr">
        <is>
          <t>COD</t>
        </is>
      </c>
      <c r="B8239" t="n">
        <v>3</v>
      </c>
      <c r="C8239" t="inlineStr">
        <is>
          <t>Nizi</t>
        </is>
      </c>
      <c r="D8239" t="inlineStr">
        <is>
          <t>Nizi</t>
        </is>
      </c>
      <c r="E8239" t="inlineStr">
        <is>
          <t>CD540511</t>
        </is>
      </c>
      <c r="F8239" t="inlineStr">
        <is>
          <t>pcode</t>
        </is>
      </c>
      <c r="G8239" s="48" t="n">
        <v>46167</v>
      </c>
      <c r="H8239" t="inlineStr">
        <is>
          <t>deaths</t>
        </is>
      </c>
      <c r="I8239" t="inlineStr">
        <is>
          <t>suspected</t>
        </is>
      </c>
      <c r="J8239" t="inlineStr">
        <is>
          <t>cumulative</t>
        </is>
      </c>
      <c r="K8239" t="n">
        <v>2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https://raw.githubusercontent.com/INRB-UMIE/BDBV2026-Data/main/data/insp_sitrep/processed/insp_sitrep__cumulative_suspected_deaths__daily.csv</t>
        </is>
      </c>
      <c r="V8239" t="n">
        <v>2</v>
      </c>
      <c r="W8239" t="n">
        <v>0</v>
      </c>
      <c r="X8239" s="48" t="n">
        <v>46166</v>
      </c>
      <c r="Y8239" t="n">
        <v>1</v>
      </c>
      <c r="Z8239" t="inlineStr">
        <is>
          <t>Normal</t>
        </is>
      </c>
      <c r="AA8239" t="n">
        <v>0.5</v>
      </c>
    </row>
    <row r="8240">
      <c r="A8240" t="inlineStr">
        <is>
          <t>COD</t>
        </is>
      </c>
      <c r="B8240" t="n">
        <v>3</v>
      </c>
      <c r="C8240" t="inlineStr">
        <is>
          <t>Nizi</t>
        </is>
      </c>
      <c r="D8240" t="inlineStr">
        <is>
          <t>Nizi</t>
        </is>
      </c>
      <c r="E8240" t="inlineStr">
        <is>
          <t>CD540511</t>
        </is>
      </c>
      <c r="F8240" t="inlineStr">
        <is>
          <t>pcode</t>
        </is>
      </c>
      <c r="G8240" s="48" t="n">
        <v>46168</v>
      </c>
      <c r="H8240" t="inlineStr">
        <is>
          <t>deaths</t>
        </is>
      </c>
      <c r="I8240" t="inlineStr">
        <is>
          <t>suspected</t>
        </is>
      </c>
      <c r="J8240" t="inlineStr">
        <is>
          <t>cumulative</t>
        </is>
      </c>
      <c r="K8240" t="n">
        <v>2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https://raw.githubusercontent.com/INRB-UMIE/BDBV2026-Data/main/data/insp_sitrep/processed/insp_sitrep__cumulative_suspected_deaths__daily.csv</t>
        </is>
      </c>
      <c r="V8240" t="n">
        <v>2</v>
      </c>
      <c r="W8240" t="n">
        <v>0</v>
      </c>
      <c r="X8240" s="48" t="n">
        <v>46167</v>
      </c>
      <c r="Y8240" t="n">
        <v>1</v>
      </c>
      <c r="Z8240" t="inlineStr">
        <is>
          <t>Normal</t>
        </is>
      </c>
      <c r="AA8240" t="n">
        <v>0.4</v>
      </c>
    </row>
    <row r="8241">
      <c r="A8241" t="inlineStr">
        <is>
          <t>COD</t>
        </is>
      </c>
      <c r="B8241" t="n">
        <v>3</v>
      </c>
      <c r="C8241" t="inlineStr">
        <is>
          <t>Nizi</t>
        </is>
      </c>
      <c r="D8241" t="inlineStr">
        <is>
          <t>Nizi</t>
        </is>
      </c>
      <c r="E8241" t="inlineStr">
        <is>
          <t>CD540511</t>
        </is>
      </c>
      <c r="F8241" t="inlineStr">
        <is>
          <t>pcode</t>
        </is>
      </c>
      <c r="G8241" s="48" t="n">
        <v>46169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2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V8241" t="n">
        <v>2</v>
      </c>
      <c r="W8241" t="n">
        <v>0</v>
      </c>
      <c r="X8241" s="48" t="n">
        <v>46168</v>
      </c>
      <c r="Y8241" t="n">
        <v>1</v>
      </c>
      <c r="Z8241" t="inlineStr">
        <is>
          <t>Normal</t>
        </is>
      </c>
      <c r="AA8241" t="n">
        <v>0.3333333333333333</v>
      </c>
    </row>
    <row r="8242">
      <c r="A8242" t="inlineStr">
        <is>
          <t>COD</t>
        </is>
      </c>
      <c r="B8242" t="n">
        <v>3</v>
      </c>
      <c r="C8242" t="inlineStr">
        <is>
          <t>Nizi</t>
        </is>
      </c>
      <c r="D8242" t="inlineStr">
        <is>
          <t>Nizi</t>
        </is>
      </c>
      <c r="E8242" t="inlineStr">
        <is>
          <t>CD540511</t>
        </is>
      </c>
      <c r="F8242" t="inlineStr">
        <is>
          <t>pcode</t>
        </is>
      </c>
      <c r="G8242" s="48" t="n">
        <v>46170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2</v>
      </c>
      <c r="W8242" t="n">
        <v>0</v>
      </c>
      <c r="X8242" s="48" t="n">
        <v>46169</v>
      </c>
      <c r="Y8242" t="n">
        <v>1</v>
      </c>
      <c r="Z8242" t="inlineStr">
        <is>
          <t>Normal</t>
        </is>
      </c>
      <c r="AA8242" t="n">
        <v>0.2857142857142857</v>
      </c>
    </row>
    <row r="8243">
      <c r="A8243" t="inlineStr">
        <is>
          <t>COD</t>
        </is>
      </c>
      <c r="B8243" t="n">
        <v>3</v>
      </c>
      <c r="C8243" t="inlineStr">
        <is>
          <t>Nizi</t>
        </is>
      </c>
      <c r="D8243" t="inlineStr">
        <is>
          <t>Nizi</t>
        </is>
      </c>
      <c r="E8243" t="inlineStr">
        <is>
          <t>CD540511</t>
        </is>
      </c>
      <c r="F8243" t="inlineStr">
        <is>
          <t>pcode</t>
        </is>
      </c>
      <c r="G8243" s="48" t="n">
        <v>46171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2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2</v>
      </c>
      <c r="W8243" t="n">
        <v>0</v>
      </c>
      <c r="X8243" s="48" t="n">
        <v>46170</v>
      </c>
      <c r="Y8243" t="n">
        <v>1</v>
      </c>
      <c r="Z8243" t="inlineStr">
        <is>
          <t>Normal</t>
        </is>
      </c>
      <c r="AA8243" t="n">
        <v>0.1428571428571428</v>
      </c>
    </row>
    <row r="8244">
      <c r="A8244" t="inlineStr">
        <is>
          <t>COD</t>
        </is>
      </c>
      <c r="B8244" t="n">
        <v>3</v>
      </c>
      <c r="C8244" t="inlineStr">
        <is>
          <t>Nizi</t>
        </is>
      </c>
      <c r="D8244" t="inlineStr">
        <is>
          <t>Nizi</t>
        </is>
      </c>
      <c r="E8244" t="inlineStr">
        <is>
          <t>CD540511</t>
        </is>
      </c>
      <c r="F8244" t="inlineStr">
        <is>
          <t>pcode</t>
        </is>
      </c>
      <c r="G8244" s="48" t="n">
        <v>46172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2</v>
      </c>
      <c r="W8244" t="n">
        <v>0</v>
      </c>
      <c r="X8244" s="48" t="n">
        <v>46171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Nyakunde</t>
        </is>
      </c>
      <c r="D8245" t="inlineStr">
        <is>
          <t>Nyankunde</t>
        </is>
      </c>
      <c r="E8245" t="inlineStr">
        <is>
          <t>CD540205</t>
        </is>
      </c>
      <c r="F8245" t="inlineStr">
        <is>
          <t>pcode</t>
        </is>
      </c>
      <c r="G8245" s="48" t="n">
        <v>46160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Z8245" t="inlineStr">
        <is>
          <t>Normal</t>
        </is>
      </c>
    </row>
    <row r="8246">
      <c r="A8246" t="inlineStr">
        <is>
          <t>COD</t>
        </is>
      </c>
      <c r="B8246" t="n">
        <v>3</v>
      </c>
      <c r="C8246" t="inlineStr">
        <is>
          <t>Nyakunde</t>
        </is>
      </c>
      <c r="D8246" t="inlineStr">
        <is>
          <t>Nyankunde</t>
        </is>
      </c>
      <c r="E8246" t="inlineStr">
        <is>
          <t>CD540205</t>
        </is>
      </c>
      <c r="F8246" t="inlineStr">
        <is>
          <t>pcode</t>
        </is>
      </c>
      <c r="G8246" s="48" t="n">
        <v>46161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4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4</v>
      </c>
      <c r="W8246" t="n">
        <v>0</v>
      </c>
      <c r="X8246" s="48" t="n">
        <v>46160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Nyakunde</t>
        </is>
      </c>
      <c r="D8247" t="inlineStr">
        <is>
          <t>Nyankunde</t>
        </is>
      </c>
      <c r="E8247" t="inlineStr">
        <is>
          <t>CD540205</t>
        </is>
      </c>
      <c r="F8247" t="inlineStr">
        <is>
          <t>pcode</t>
        </is>
      </c>
      <c r="G8247" s="48" t="n">
        <v>46162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4</v>
      </c>
      <c r="W8247" t="n">
        <v>1</v>
      </c>
      <c r="X8247" s="48" t="n">
        <v>46161</v>
      </c>
      <c r="Y8247" t="n">
        <v>1</v>
      </c>
      <c r="Z8247" t="inlineStr">
        <is>
          <t>Normal</t>
        </is>
      </c>
      <c r="AA8247" t="n">
        <v>0.5</v>
      </c>
    </row>
    <row r="8248">
      <c r="A8248" t="inlineStr">
        <is>
          <t>COD</t>
        </is>
      </c>
      <c r="B8248" t="n">
        <v>3</v>
      </c>
      <c r="C8248" t="inlineStr">
        <is>
          <t>Nyakunde</t>
        </is>
      </c>
      <c r="D8248" t="inlineStr">
        <is>
          <t>Nyankunde</t>
        </is>
      </c>
      <c r="E8248" t="inlineStr">
        <is>
          <t>CD540205</t>
        </is>
      </c>
      <c r="F8248" t="inlineStr">
        <is>
          <t>pcode</t>
        </is>
      </c>
      <c r="G8248" s="48" t="n">
        <v>46163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11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5</v>
      </c>
      <c r="W8248" t="n">
        <v>6</v>
      </c>
      <c r="X8248" s="48" t="n">
        <v>46162</v>
      </c>
      <c r="Y8248" t="n">
        <v>1</v>
      </c>
      <c r="Z8248" t="inlineStr">
        <is>
          <t>Normal</t>
        </is>
      </c>
      <c r="AA8248" t="n">
        <v>2.333333333333333</v>
      </c>
    </row>
    <row r="8249">
      <c r="A8249" t="inlineStr">
        <is>
          <t>COD</t>
        </is>
      </c>
      <c r="B8249" t="n">
        <v>3</v>
      </c>
      <c r="C8249" t="inlineStr">
        <is>
          <t>Nyakunde</t>
        </is>
      </c>
      <c r="D8249" t="inlineStr">
        <is>
          <t>Nyankunde</t>
        </is>
      </c>
      <c r="E8249" t="inlineStr">
        <is>
          <t>CD540205</t>
        </is>
      </c>
      <c r="F8249" t="inlineStr">
        <is>
          <t>pcode</t>
        </is>
      </c>
      <c r="G8249" s="48" t="n">
        <v>46164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11</v>
      </c>
      <c r="W8249" t="n">
        <v>-2</v>
      </c>
      <c r="X8249" s="48" t="n">
        <v>46163</v>
      </c>
      <c r="Y8249" t="n">
        <v>1</v>
      </c>
      <c r="Z8249" t="inlineStr">
        <is>
          <t>Downward Revision</t>
        </is>
      </c>
      <c r="AA8249" t="n">
        <v>1.25</v>
      </c>
    </row>
    <row r="8250">
      <c r="A8250" t="inlineStr">
        <is>
          <t>COD</t>
        </is>
      </c>
      <c r="B8250" t="n">
        <v>3</v>
      </c>
      <c r="C8250" t="inlineStr">
        <is>
          <t>Nyakunde</t>
        </is>
      </c>
      <c r="D8250" t="inlineStr">
        <is>
          <t>Nyankunde</t>
        </is>
      </c>
      <c r="E8250" t="inlineStr">
        <is>
          <t>CD540205</t>
        </is>
      </c>
      <c r="F8250" t="inlineStr">
        <is>
          <t>pcode</t>
        </is>
      </c>
      <c r="G8250" s="48" t="n">
        <v>46165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9</v>
      </c>
      <c r="W8250" t="n">
        <v>0</v>
      </c>
      <c r="X8250" s="48" t="n">
        <v>46164</v>
      </c>
      <c r="Y8250" t="n">
        <v>1</v>
      </c>
      <c r="Z8250" t="inlineStr">
        <is>
          <t>Normal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Nyakunde</t>
        </is>
      </c>
      <c r="D8251" t="inlineStr">
        <is>
          <t>Nyankunde</t>
        </is>
      </c>
      <c r="E8251" t="inlineStr">
        <is>
          <t>CD540205</t>
        </is>
      </c>
      <c r="F8251" t="inlineStr">
        <is>
          <t>pcode</t>
        </is>
      </c>
      <c r="G8251" s="48" t="n">
        <v>46166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9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9</v>
      </c>
      <c r="W8251" t="n">
        <v>0</v>
      </c>
      <c r="X8251" s="48" t="n">
        <v>46165</v>
      </c>
      <c r="Y8251" t="n">
        <v>1</v>
      </c>
      <c r="Z8251" t="inlineStr">
        <is>
          <t>Normal</t>
        </is>
      </c>
      <c r="AA8251" t="n">
        <v>0.8333333333333334</v>
      </c>
    </row>
    <row r="8252">
      <c r="A8252" t="inlineStr">
        <is>
          <t>COD</t>
        </is>
      </c>
      <c r="B8252" t="n">
        <v>3</v>
      </c>
      <c r="C8252" t="inlineStr">
        <is>
          <t>Nyakunde</t>
        </is>
      </c>
      <c r="D8252" t="inlineStr">
        <is>
          <t>Nyankunde</t>
        </is>
      </c>
      <c r="E8252" t="inlineStr">
        <is>
          <t>CD540205</t>
        </is>
      </c>
      <c r="F8252" t="inlineStr">
        <is>
          <t>pcode</t>
        </is>
      </c>
      <c r="G8252" s="48" t="n">
        <v>46167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9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9</v>
      </c>
      <c r="W8252" t="n">
        <v>0</v>
      </c>
      <c r="X8252" s="48" t="n">
        <v>46166</v>
      </c>
      <c r="Y8252" t="n">
        <v>1</v>
      </c>
      <c r="Z8252" t="inlineStr">
        <is>
          <t>Normal</t>
        </is>
      </c>
      <c r="AA8252" t="n">
        <v>0.7142857142857143</v>
      </c>
    </row>
    <row r="8253">
      <c r="A8253" t="inlineStr">
        <is>
          <t>COD</t>
        </is>
      </c>
      <c r="B8253" t="n">
        <v>3</v>
      </c>
      <c r="C8253" t="inlineStr">
        <is>
          <t>Nyakunde</t>
        </is>
      </c>
      <c r="D8253" t="inlineStr">
        <is>
          <t>Nyankunde</t>
        </is>
      </c>
      <c r="E8253" t="inlineStr">
        <is>
          <t>CD540205</t>
        </is>
      </c>
      <c r="F8253" t="inlineStr">
        <is>
          <t>pcode</t>
        </is>
      </c>
      <c r="G8253" s="48" t="n">
        <v>46168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10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9</v>
      </c>
      <c r="W8253" t="n">
        <v>1</v>
      </c>
      <c r="X8253" s="48" t="n">
        <v>46167</v>
      </c>
      <c r="Y8253" t="n">
        <v>1</v>
      </c>
      <c r="Z8253" t="inlineStr">
        <is>
          <t>Normal</t>
        </is>
      </c>
      <c r="AA8253" t="n">
        <v>0.8571428571428571</v>
      </c>
    </row>
    <row r="8254">
      <c r="A8254" t="inlineStr">
        <is>
          <t>COD</t>
        </is>
      </c>
      <c r="B8254" t="n">
        <v>3</v>
      </c>
      <c r="C8254" t="inlineStr">
        <is>
          <t>Nyakunde</t>
        </is>
      </c>
      <c r="D8254" t="inlineStr">
        <is>
          <t>Nyankunde</t>
        </is>
      </c>
      <c r="E8254" t="inlineStr">
        <is>
          <t>CD540205</t>
        </is>
      </c>
      <c r="F8254" t="inlineStr">
        <is>
          <t>pcode</t>
        </is>
      </c>
      <c r="G8254" s="48" t="n">
        <v>46169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10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10</v>
      </c>
      <c r="W8254" t="n">
        <v>0</v>
      </c>
      <c r="X8254" s="48" t="n">
        <v>46168</v>
      </c>
      <c r="Y8254" t="n">
        <v>1</v>
      </c>
      <c r="Z8254" t="inlineStr">
        <is>
          <t>Normal</t>
        </is>
      </c>
      <c r="AA8254" t="n">
        <v>0.7142857142857143</v>
      </c>
    </row>
    <row r="8255">
      <c r="A8255" t="inlineStr">
        <is>
          <t>COD</t>
        </is>
      </c>
      <c r="B8255" t="n">
        <v>3</v>
      </c>
      <c r="C8255" t="inlineStr">
        <is>
          <t>Nyakunde</t>
        </is>
      </c>
      <c r="D8255" t="inlineStr">
        <is>
          <t>Nyankunde</t>
        </is>
      </c>
      <c r="E8255" t="inlineStr">
        <is>
          <t>CD540205</t>
        </is>
      </c>
      <c r="F8255" t="inlineStr">
        <is>
          <t>pcode</t>
        </is>
      </c>
      <c r="G8255" s="48" t="n">
        <v>46170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19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10</v>
      </c>
      <c r="W8255" t="n">
        <v>9</v>
      </c>
      <c r="X8255" s="48" t="n">
        <v>46169</v>
      </c>
      <c r="Y8255" t="n">
        <v>1</v>
      </c>
      <c r="Z8255" t="inlineStr">
        <is>
          <t>Normal</t>
        </is>
      </c>
      <c r="AA8255" t="n">
        <v>1.142857142857143</v>
      </c>
    </row>
    <row r="8256">
      <c r="A8256" t="inlineStr">
        <is>
          <t>COD</t>
        </is>
      </c>
      <c r="B8256" t="n">
        <v>3</v>
      </c>
      <c r="C8256" t="inlineStr">
        <is>
          <t>Nyakunde</t>
        </is>
      </c>
      <c r="D8256" t="inlineStr">
        <is>
          <t>Nyankunde</t>
        </is>
      </c>
      <c r="E8256" t="inlineStr">
        <is>
          <t>CD540205</t>
        </is>
      </c>
      <c r="F8256" t="inlineStr">
        <is>
          <t>pcode</t>
        </is>
      </c>
      <c r="G8256" s="48" t="n">
        <v>46171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19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19</v>
      </c>
      <c r="W8256" t="n">
        <v>0</v>
      </c>
      <c r="X8256" s="48" t="n">
        <v>46170</v>
      </c>
      <c r="Y8256" t="n">
        <v>1</v>
      </c>
      <c r="Z8256" t="inlineStr">
        <is>
          <t>Normal</t>
        </is>
      </c>
      <c r="AA8256" t="n">
        <v>1.428571428571429</v>
      </c>
    </row>
    <row r="8257">
      <c r="A8257" t="inlineStr">
        <is>
          <t>COD</t>
        </is>
      </c>
      <c r="B8257" t="n">
        <v>3</v>
      </c>
      <c r="C8257" t="inlineStr">
        <is>
          <t>Nyakunde</t>
        </is>
      </c>
      <c r="D8257" t="inlineStr">
        <is>
          <t>Nyankunde</t>
        </is>
      </c>
      <c r="E8257" t="inlineStr">
        <is>
          <t>CD540205</t>
        </is>
      </c>
      <c r="F8257" t="inlineStr">
        <is>
          <t>pcode</t>
        </is>
      </c>
      <c r="G8257" s="48" t="n">
        <v>46172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19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19</v>
      </c>
      <c r="W8257" t="n">
        <v>0</v>
      </c>
      <c r="X8257" s="48" t="n">
        <v>46171</v>
      </c>
      <c r="Y8257" t="n">
        <v>1</v>
      </c>
      <c r="Z8257" t="inlineStr">
        <is>
          <t>Normal</t>
        </is>
      </c>
      <c r="AA8257" t="n">
        <v>1.428571428571429</v>
      </c>
    </row>
    <row r="8258">
      <c r="A8258" t="inlineStr">
        <is>
          <t>COD</t>
        </is>
      </c>
      <c r="B8258" t="n">
        <v>3</v>
      </c>
      <c r="C8258" t="inlineStr">
        <is>
          <t>Nyakunde</t>
        </is>
      </c>
      <c r="D8258" t="inlineStr">
        <is>
          <t>Nyankunde</t>
        </is>
      </c>
      <c r="E8258" t="inlineStr">
        <is>
          <t>CD540205</t>
        </is>
      </c>
      <c r="F8258" t="inlineStr">
        <is>
          <t>pcode</t>
        </is>
      </c>
      <c r="G8258" s="48" t="n">
        <v>46174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19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19</v>
      </c>
      <c r="W8258" t="n">
        <v>0</v>
      </c>
      <c r="X8258" s="48" t="n">
        <v>46172</v>
      </c>
      <c r="Y8258" t="n">
        <v>2</v>
      </c>
      <c r="Z8258" t="inlineStr">
        <is>
          <t>Reporting Gap (&gt;1 Day)</t>
        </is>
      </c>
      <c r="AA8258" t="n">
        <v>1.428571428571429</v>
      </c>
    </row>
    <row r="8259">
      <c r="A8259" t="inlineStr">
        <is>
          <t>COD</t>
        </is>
      </c>
      <c r="B8259" t="n">
        <v>3</v>
      </c>
      <c r="C8259" t="inlineStr">
        <is>
          <t>Nyakunde</t>
        </is>
      </c>
      <c r="D8259" t="inlineStr">
        <is>
          <t>Nyankunde</t>
        </is>
      </c>
      <c r="E8259" t="inlineStr">
        <is>
          <t>CD540205</t>
        </is>
      </c>
      <c r="F8259" t="inlineStr">
        <is>
          <t>pcode</t>
        </is>
      </c>
      <c r="G8259" s="48" t="n">
        <v>46175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22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19</v>
      </c>
      <c r="W8259" t="n">
        <v>3</v>
      </c>
      <c r="X8259" s="48" t="n">
        <v>46174</v>
      </c>
      <c r="Y8259" t="n">
        <v>1</v>
      </c>
      <c r="Z8259" t="inlineStr">
        <is>
          <t>Normal</t>
        </is>
      </c>
      <c r="AA8259" t="n">
        <v>1.857142857142857</v>
      </c>
    </row>
    <row r="8260">
      <c r="A8260" t="inlineStr">
        <is>
          <t>COD</t>
        </is>
      </c>
      <c r="B8260" t="n">
        <v>3</v>
      </c>
      <c r="C8260" t="inlineStr">
        <is>
          <t>Nyakunde</t>
        </is>
      </c>
      <c r="D8260" t="inlineStr">
        <is>
          <t>Nyankunde</t>
        </is>
      </c>
      <c r="E8260" t="inlineStr">
        <is>
          <t>CD540205</t>
        </is>
      </c>
      <c r="F8260" t="inlineStr">
        <is>
          <t>pcode</t>
        </is>
      </c>
      <c r="G8260" s="48" t="n">
        <v>46176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22</v>
      </c>
      <c r="W8260" t="n">
        <v>0</v>
      </c>
      <c r="X8260" s="48" t="n">
        <v>46175</v>
      </c>
      <c r="Y8260" t="n">
        <v>1</v>
      </c>
      <c r="Z8260" t="inlineStr">
        <is>
          <t>Normal</t>
        </is>
      </c>
      <c r="AA8260" t="n">
        <v>1.714285714285714</v>
      </c>
    </row>
    <row r="8261">
      <c r="A8261" t="inlineStr">
        <is>
          <t>COD</t>
        </is>
      </c>
      <c r="B8261" t="n">
        <v>3</v>
      </c>
      <c r="C8261" t="inlineStr">
        <is>
          <t>Nyakunde</t>
        </is>
      </c>
      <c r="D8261" t="inlineStr">
        <is>
          <t>Nyankunde</t>
        </is>
      </c>
      <c r="E8261" t="inlineStr">
        <is>
          <t>CD540205</t>
        </is>
      </c>
      <c r="F8261" t="inlineStr">
        <is>
          <t>pcode</t>
        </is>
      </c>
      <c r="G8261" s="48" t="n">
        <v>46177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22</v>
      </c>
      <c r="W8261" t="n">
        <v>0</v>
      </c>
      <c r="X8261" s="48" t="n">
        <v>46176</v>
      </c>
      <c r="Y8261" t="n">
        <v>1</v>
      </c>
      <c r="Z8261" t="inlineStr">
        <is>
          <t>Normal</t>
        </is>
      </c>
      <c r="AA8261" t="n">
        <v>1.714285714285714</v>
      </c>
    </row>
    <row r="8262">
      <c r="A8262" t="inlineStr">
        <is>
          <t>COD</t>
        </is>
      </c>
      <c r="B8262" t="n">
        <v>3</v>
      </c>
      <c r="C8262" t="inlineStr">
        <is>
          <t>Nyakunde</t>
        </is>
      </c>
      <c r="D8262" t="inlineStr">
        <is>
          <t>Nyankunde</t>
        </is>
      </c>
      <c r="E8262" t="inlineStr">
        <is>
          <t>CD540205</t>
        </is>
      </c>
      <c r="F8262" t="inlineStr">
        <is>
          <t>pcode</t>
        </is>
      </c>
      <c r="G8262" s="48" t="n">
        <v>46178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24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22</v>
      </c>
      <c r="W8262" t="n">
        <v>2</v>
      </c>
      <c r="X8262" s="48" t="n">
        <v>46177</v>
      </c>
      <c r="Y8262" t="n">
        <v>1</v>
      </c>
      <c r="Z8262" t="inlineStr">
        <is>
          <t>Normal</t>
        </is>
      </c>
      <c r="AA8262" t="n">
        <v>0.7142857142857143</v>
      </c>
    </row>
    <row r="8263">
      <c r="A8263" t="inlineStr">
        <is>
          <t>COD</t>
        </is>
      </c>
      <c r="B8263" t="n">
        <v>3</v>
      </c>
      <c r="C8263" t="inlineStr">
        <is>
          <t>Nyakunde</t>
        </is>
      </c>
      <c r="D8263" t="inlineStr">
        <is>
          <t>Nyankunde</t>
        </is>
      </c>
      <c r="E8263" t="inlineStr">
        <is>
          <t>CD540205</t>
        </is>
      </c>
      <c r="F8263" t="inlineStr">
        <is>
          <t>pcode</t>
        </is>
      </c>
      <c r="G8263" s="48" t="n">
        <v>46179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24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24</v>
      </c>
      <c r="W8263" t="n">
        <v>0</v>
      </c>
      <c r="X8263" s="48" t="n">
        <v>46178</v>
      </c>
      <c r="Y8263" t="n">
        <v>1</v>
      </c>
      <c r="Z8263" t="inlineStr">
        <is>
          <t>Normal</t>
        </is>
      </c>
      <c r="AA8263" t="n">
        <v>0.7142857142857143</v>
      </c>
    </row>
    <row r="8264">
      <c r="A8264" t="inlineStr">
        <is>
          <t>COD</t>
        </is>
      </c>
      <c r="B8264" t="n">
        <v>3</v>
      </c>
      <c r="C8264" t="inlineStr">
        <is>
          <t>Nyakunde</t>
        </is>
      </c>
      <c r="D8264" t="inlineStr">
        <is>
          <t>Nyankunde</t>
        </is>
      </c>
      <c r="E8264" t="inlineStr">
        <is>
          <t>CD540205</t>
        </is>
      </c>
      <c r="F8264" t="inlineStr">
        <is>
          <t>pcode</t>
        </is>
      </c>
      <c r="G8264" s="48" t="n">
        <v>46180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26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24</v>
      </c>
      <c r="W8264" t="n">
        <v>2</v>
      </c>
      <c r="X8264" s="48" t="n">
        <v>46179</v>
      </c>
      <c r="Y8264" t="n">
        <v>1</v>
      </c>
      <c r="Z8264" t="inlineStr">
        <is>
          <t>Normal</t>
        </is>
      </c>
      <c r="AA8264" t="n">
        <v>1</v>
      </c>
    </row>
    <row r="8265">
      <c r="A8265" t="inlineStr">
        <is>
          <t>COD</t>
        </is>
      </c>
      <c r="B8265" t="n">
        <v>3</v>
      </c>
      <c r="C8265" t="inlineStr">
        <is>
          <t>Nyakunde</t>
        </is>
      </c>
      <c r="D8265" t="inlineStr">
        <is>
          <t>Nyankunde</t>
        </is>
      </c>
      <c r="E8265" t="inlineStr">
        <is>
          <t>CD540205</t>
        </is>
      </c>
      <c r="F8265" t="inlineStr">
        <is>
          <t>pcode</t>
        </is>
      </c>
      <c r="G8265" s="48" t="n">
        <v>46181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32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26</v>
      </c>
      <c r="W8265" t="n">
        <v>6</v>
      </c>
      <c r="X8265" s="48" t="n">
        <v>46180</v>
      </c>
      <c r="Y8265" t="n">
        <v>1</v>
      </c>
      <c r="Z8265" t="inlineStr">
        <is>
          <t>Normal</t>
        </is>
      </c>
      <c r="AA8265" t="n">
        <v>1.857142857142857</v>
      </c>
    </row>
    <row r="8266">
      <c r="A8266" t="inlineStr">
        <is>
          <t>COD</t>
        </is>
      </c>
      <c r="B8266" t="n">
        <v>3</v>
      </c>
      <c r="C8266" t="inlineStr">
        <is>
          <t>Nyakunde</t>
        </is>
      </c>
      <c r="D8266" t="inlineStr">
        <is>
          <t>Nyankunde</t>
        </is>
      </c>
      <c r="E8266" t="inlineStr">
        <is>
          <t>CD540205</t>
        </is>
      </c>
      <c r="F8266" t="inlineStr">
        <is>
          <t>pcode</t>
        </is>
      </c>
      <c r="G8266" s="48" t="n">
        <v>46182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32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32</v>
      </c>
      <c r="W8266" t="n">
        <v>0</v>
      </c>
      <c r="X8266" s="48" t="n">
        <v>46181</v>
      </c>
      <c r="Y8266" t="n">
        <v>1</v>
      </c>
      <c r="Z8266" t="inlineStr">
        <is>
          <t>Normal</t>
        </is>
      </c>
      <c r="AA8266" t="n">
        <v>1.428571428571429</v>
      </c>
    </row>
    <row r="8267">
      <c r="A8267" t="inlineStr">
        <is>
          <t>COD</t>
        </is>
      </c>
      <c r="B8267" t="n">
        <v>3</v>
      </c>
      <c r="C8267" t="inlineStr">
        <is>
          <t>Nyakunde</t>
        </is>
      </c>
      <c r="D8267" t="inlineStr">
        <is>
          <t>Nyankunde</t>
        </is>
      </c>
      <c r="E8267" t="inlineStr">
        <is>
          <t>CD540205</t>
        </is>
      </c>
      <c r="F8267" t="inlineStr">
        <is>
          <t>pcode</t>
        </is>
      </c>
      <c r="G8267" s="48" t="n">
        <v>46183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32</v>
      </c>
      <c r="W8267" t="n">
        <v>1</v>
      </c>
      <c r="X8267" s="48" t="n">
        <v>46182</v>
      </c>
      <c r="Y8267" t="n">
        <v>1</v>
      </c>
      <c r="Z8267" t="inlineStr">
        <is>
          <t>Normal</t>
        </is>
      </c>
      <c r="AA8267" t="n">
        <v>1.571428571428571</v>
      </c>
    </row>
    <row r="8268">
      <c r="A8268" t="inlineStr">
        <is>
          <t>COD</t>
        </is>
      </c>
      <c r="B8268" t="n">
        <v>3</v>
      </c>
      <c r="C8268" t="inlineStr">
        <is>
          <t>Nyakunde</t>
        </is>
      </c>
      <c r="D8268" t="inlineStr">
        <is>
          <t>Nyankunde</t>
        </is>
      </c>
      <c r="E8268" t="inlineStr">
        <is>
          <t>CD540205</t>
        </is>
      </c>
      <c r="F8268" t="inlineStr">
        <is>
          <t>pcode</t>
        </is>
      </c>
      <c r="G8268" s="48" t="n">
        <v>46184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33</v>
      </c>
      <c r="W8268" t="n">
        <v>0</v>
      </c>
      <c r="X8268" s="48" t="n">
        <v>46183</v>
      </c>
      <c r="Y8268" t="n">
        <v>1</v>
      </c>
      <c r="Z8268" t="inlineStr">
        <is>
          <t>Normal</t>
        </is>
      </c>
      <c r="AA8268" t="n">
        <v>1.571428571428571</v>
      </c>
    </row>
    <row r="8269">
      <c r="A8269" t="inlineStr">
        <is>
          <t>COD</t>
        </is>
      </c>
      <c r="B8269" t="n">
        <v>3</v>
      </c>
      <c r="C8269" t="inlineStr">
        <is>
          <t>Nyakunde</t>
        </is>
      </c>
      <c r="D8269" t="inlineStr">
        <is>
          <t>Nyankunde</t>
        </is>
      </c>
      <c r="E8269" t="inlineStr">
        <is>
          <t>CD540205</t>
        </is>
      </c>
      <c r="F8269" t="inlineStr">
        <is>
          <t>pcode</t>
        </is>
      </c>
      <c r="G8269" s="48" t="n">
        <v>46186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38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33</v>
      </c>
      <c r="W8269" t="n">
        <v>5</v>
      </c>
      <c r="X8269" s="48" t="n">
        <v>46184</v>
      </c>
      <c r="Y8269" t="n">
        <v>2</v>
      </c>
      <c r="Z8269" t="inlineStr">
        <is>
          <t>Reporting Gap (&gt;1 Day)</t>
        </is>
      </c>
      <c r="AA8269" t="n">
        <v>2</v>
      </c>
    </row>
    <row r="8270">
      <c r="A8270" t="inlineStr">
        <is>
          <t>COD</t>
        </is>
      </c>
      <c r="B8270" t="n">
        <v>3</v>
      </c>
      <c r="C8270" t="inlineStr">
        <is>
          <t>Nyakunde</t>
        </is>
      </c>
      <c r="D8270" t="inlineStr">
        <is>
          <t>Nyankunde</t>
        </is>
      </c>
      <c r="E8270" t="inlineStr">
        <is>
          <t>CD540205</t>
        </is>
      </c>
      <c r="F8270" t="inlineStr">
        <is>
          <t>pcode</t>
        </is>
      </c>
      <c r="G8270" s="48" t="n">
        <v>46187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42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38</v>
      </c>
      <c r="W8270" t="n">
        <v>4</v>
      </c>
      <c r="X8270" s="48" t="n">
        <v>46186</v>
      </c>
      <c r="Y8270" t="n">
        <v>1</v>
      </c>
      <c r="Z8270" t="inlineStr">
        <is>
          <t>Normal</t>
        </is>
      </c>
      <c r="AA8270" t="n">
        <v>2.571428571428572</v>
      </c>
    </row>
    <row r="8271">
      <c r="A8271" t="inlineStr">
        <is>
          <t>COD</t>
        </is>
      </c>
      <c r="B8271" t="n">
        <v>3</v>
      </c>
      <c r="C8271" t="inlineStr">
        <is>
          <t>Nyakunde</t>
        </is>
      </c>
      <c r="D8271" t="inlineStr">
        <is>
          <t>Nyankunde</t>
        </is>
      </c>
      <c r="E8271" t="inlineStr">
        <is>
          <t>CD540205</t>
        </is>
      </c>
      <c r="F8271" t="inlineStr">
        <is>
          <t>pcode</t>
        </is>
      </c>
      <c r="G8271" s="48" t="n">
        <v>46188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45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42</v>
      </c>
      <c r="W8271" t="n">
        <v>3</v>
      </c>
      <c r="X8271" s="48" t="n">
        <v>46187</v>
      </c>
      <c r="Y8271" t="n">
        <v>1</v>
      </c>
      <c r="Z8271" t="inlineStr">
        <is>
          <t>Normal</t>
        </is>
      </c>
      <c r="AA8271" t="n">
        <v>2.714285714285714</v>
      </c>
    </row>
    <row r="8272">
      <c r="A8272" t="inlineStr">
        <is>
          <t>COD</t>
        </is>
      </c>
      <c r="B8272" t="n">
        <v>3</v>
      </c>
      <c r="C8272" t="inlineStr">
        <is>
          <t>Nyakunde</t>
        </is>
      </c>
      <c r="D8272" t="inlineStr">
        <is>
          <t>Nyankunde</t>
        </is>
      </c>
      <c r="E8272" t="inlineStr">
        <is>
          <t>CD540205</t>
        </is>
      </c>
      <c r="F8272" t="inlineStr">
        <is>
          <t>pcode</t>
        </is>
      </c>
      <c r="G8272" s="48" t="n">
        <v>46189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45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45</v>
      </c>
      <c r="W8272" t="n">
        <v>0</v>
      </c>
      <c r="X8272" s="48" t="n">
        <v>46188</v>
      </c>
      <c r="Y8272" t="n">
        <v>1</v>
      </c>
      <c r="Z8272" t="inlineStr">
        <is>
          <t>Normal</t>
        </is>
      </c>
      <c r="AA8272" t="n">
        <v>1.857142857142857</v>
      </c>
    </row>
    <row r="8273">
      <c r="A8273" t="inlineStr">
        <is>
          <t>COD</t>
        </is>
      </c>
      <c r="B8273" t="n">
        <v>3</v>
      </c>
      <c r="C8273" t="inlineStr">
        <is>
          <t>Nyakunde</t>
        </is>
      </c>
      <c r="D8273" t="inlineStr">
        <is>
          <t>Nyankunde</t>
        </is>
      </c>
      <c r="E8273" t="inlineStr">
        <is>
          <t>CD540205</t>
        </is>
      </c>
      <c r="F8273" t="inlineStr">
        <is>
          <t>pcode</t>
        </is>
      </c>
      <c r="G8273" s="48" t="n">
        <v>46190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68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45</v>
      </c>
      <c r="W8273" t="n">
        <v>23</v>
      </c>
      <c r="X8273" s="48" t="n">
        <v>46189</v>
      </c>
      <c r="Y8273" t="n">
        <v>1</v>
      </c>
      <c r="Z8273" t="inlineStr">
        <is>
          <t>Normal</t>
        </is>
      </c>
      <c r="AA8273" t="n">
        <v>5.142857142857143</v>
      </c>
    </row>
    <row r="8274">
      <c r="A8274" t="inlineStr">
        <is>
          <t>COD</t>
        </is>
      </c>
      <c r="B8274" t="n">
        <v>3</v>
      </c>
      <c r="C8274" t="inlineStr">
        <is>
          <t>Nyakunde</t>
        </is>
      </c>
      <c r="D8274" t="inlineStr">
        <is>
          <t>Nyankunde</t>
        </is>
      </c>
      <c r="E8274" t="inlineStr">
        <is>
          <t>CD540205</t>
        </is>
      </c>
      <c r="F8274" t="inlineStr">
        <is>
          <t>pcode</t>
        </is>
      </c>
      <c r="G8274" s="48" t="n">
        <v>46191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77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68</v>
      </c>
      <c r="W8274" t="n">
        <v>9</v>
      </c>
      <c r="X8274" s="48" t="n">
        <v>46190</v>
      </c>
      <c r="Y8274" t="n">
        <v>1</v>
      </c>
      <c r="Z8274" t="inlineStr">
        <is>
          <t>Normal</t>
        </is>
      </c>
      <c r="AA8274" t="n">
        <v>6.285714285714286</v>
      </c>
    </row>
    <row r="8275">
      <c r="A8275" t="inlineStr">
        <is>
          <t>COD</t>
        </is>
      </c>
      <c r="B8275" t="n">
        <v>3</v>
      </c>
      <c r="C8275" t="inlineStr">
        <is>
          <t>Nyakunde</t>
        </is>
      </c>
      <c r="D8275" t="inlineStr">
        <is>
          <t>Nyankunde</t>
        </is>
      </c>
      <c r="E8275" t="inlineStr">
        <is>
          <t>CD540205</t>
        </is>
      </c>
      <c r="F8275" t="inlineStr">
        <is>
          <t>pcode</t>
        </is>
      </c>
      <c r="G8275" s="48" t="n">
        <v>46192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79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77</v>
      </c>
      <c r="W8275" t="n">
        <v>2</v>
      </c>
      <c r="X8275" s="48" t="n">
        <v>46191</v>
      </c>
      <c r="Y8275" t="n">
        <v>1</v>
      </c>
      <c r="Z8275" t="inlineStr">
        <is>
          <t>Normal</t>
        </is>
      </c>
      <c r="AA8275" t="n">
        <v>6.571428571428571</v>
      </c>
    </row>
    <row r="8276">
      <c r="A8276" t="inlineStr">
        <is>
          <t>COD</t>
        </is>
      </c>
      <c r="B8276" t="n">
        <v>3</v>
      </c>
      <c r="C8276" t="inlineStr">
        <is>
          <t>Nyakunde</t>
        </is>
      </c>
      <c r="D8276" t="inlineStr">
        <is>
          <t>Nyankunde</t>
        </is>
      </c>
      <c r="E8276" t="inlineStr">
        <is>
          <t>CD540205</t>
        </is>
      </c>
      <c r="F8276" t="inlineStr">
        <is>
          <t>pcode</t>
        </is>
      </c>
      <c r="G8276" s="48" t="n">
        <v>46193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79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79</v>
      </c>
      <c r="W8276" t="n">
        <v>0</v>
      </c>
      <c r="X8276" s="48" t="n">
        <v>46192</v>
      </c>
      <c r="Y8276" t="n">
        <v>1</v>
      </c>
      <c r="Z8276" t="inlineStr">
        <is>
          <t>Normal</t>
        </is>
      </c>
      <c r="AA8276" t="n">
        <v>5.857142857142857</v>
      </c>
    </row>
    <row r="8277">
      <c r="A8277" t="inlineStr">
        <is>
          <t>COD</t>
        </is>
      </c>
      <c r="B8277" t="n">
        <v>3</v>
      </c>
      <c r="C8277" t="inlineStr">
        <is>
          <t>Nyakunde</t>
        </is>
      </c>
      <c r="D8277" t="inlineStr">
        <is>
          <t>Nyankunde</t>
        </is>
      </c>
      <c r="E8277" t="inlineStr">
        <is>
          <t>CD540205</t>
        </is>
      </c>
      <c r="F8277" t="inlineStr">
        <is>
          <t>pcode</t>
        </is>
      </c>
      <c r="G8277" s="48" t="n">
        <v>46194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86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79</v>
      </c>
      <c r="W8277" t="n">
        <v>7</v>
      </c>
      <c r="X8277" s="48" t="n">
        <v>46193</v>
      </c>
      <c r="Y8277" t="n">
        <v>1</v>
      </c>
      <c r="Z8277" t="inlineStr">
        <is>
          <t>Normal</t>
        </is>
      </c>
      <c r="AA8277" t="n">
        <v>6.285714285714286</v>
      </c>
    </row>
    <row r="8278">
      <c r="A8278" t="inlineStr">
        <is>
          <t>COD</t>
        </is>
      </c>
      <c r="B8278" t="n">
        <v>3</v>
      </c>
      <c r="C8278" t="inlineStr">
        <is>
          <t>Nyakunde</t>
        </is>
      </c>
      <c r="D8278" t="inlineStr">
        <is>
          <t>Nyankunde</t>
        </is>
      </c>
      <c r="E8278" t="inlineStr">
        <is>
          <t>CD540205</t>
        </is>
      </c>
      <c r="F8278" t="inlineStr">
        <is>
          <t>pcode</t>
        </is>
      </c>
      <c r="G8278" s="48" t="n">
        <v>46195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86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86</v>
      </c>
      <c r="W8278" t="n">
        <v>0</v>
      </c>
      <c r="X8278" s="48" t="n">
        <v>46194</v>
      </c>
      <c r="Y8278" t="n">
        <v>1</v>
      </c>
      <c r="Z8278" t="inlineStr">
        <is>
          <t>Normal</t>
        </is>
      </c>
      <c r="AA8278" t="n">
        <v>5.857142857142857</v>
      </c>
    </row>
    <row r="8279">
      <c r="A8279" t="inlineStr">
        <is>
          <t>COD</t>
        </is>
      </c>
      <c r="B8279" t="n">
        <v>3</v>
      </c>
      <c r="C8279" t="inlineStr">
        <is>
          <t>Nyakunde</t>
        </is>
      </c>
      <c r="D8279" t="inlineStr">
        <is>
          <t>Nyankunde</t>
        </is>
      </c>
      <c r="E8279" t="inlineStr">
        <is>
          <t>CD540205</t>
        </is>
      </c>
      <c r="F8279" t="inlineStr">
        <is>
          <t>pcode</t>
        </is>
      </c>
      <c r="G8279" s="48" t="n">
        <v>46196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86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86</v>
      </c>
      <c r="W8279" t="n">
        <v>0</v>
      </c>
      <c r="X8279" s="48" t="n">
        <v>46195</v>
      </c>
      <c r="Y8279" t="n">
        <v>1</v>
      </c>
      <c r="Z8279" t="inlineStr">
        <is>
          <t>Normal</t>
        </is>
      </c>
      <c r="AA8279" t="n">
        <v>5.857142857142857</v>
      </c>
    </row>
    <row r="8280">
      <c r="A8280" t="inlineStr">
        <is>
          <t>COD</t>
        </is>
      </c>
      <c r="B8280" t="n">
        <v>3</v>
      </c>
      <c r="C8280" t="inlineStr">
        <is>
          <t>Nyakunde</t>
        </is>
      </c>
      <c r="D8280" t="inlineStr">
        <is>
          <t>Nyankunde</t>
        </is>
      </c>
      <c r="E8280" t="inlineStr">
        <is>
          <t>CD540205</t>
        </is>
      </c>
      <c r="F8280" t="inlineStr">
        <is>
          <t>pcode</t>
        </is>
      </c>
      <c r="G8280" s="48" t="n">
        <v>46197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91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86</v>
      </c>
      <c r="W8280" t="n">
        <v>5</v>
      </c>
      <c r="X8280" s="48" t="n">
        <v>46196</v>
      </c>
      <c r="Y8280" t="n">
        <v>1</v>
      </c>
      <c r="Z8280" t="inlineStr">
        <is>
          <t>Normal</t>
        </is>
      </c>
      <c r="AA8280" t="n">
        <v>3.285714285714286</v>
      </c>
    </row>
    <row r="8281">
      <c r="A8281" t="inlineStr">
        <is>
          <t>COD</t>
        </is>
      </c>
      <c r="B8281" t="n">
        <v>3</v>
      </c>
      <c r="C8281" t="inlineStr">
        <is>
          <t>Nyakunde</t>
        </is>
      </c>
      <c r="D8281" t="inlineStr">
        <is>
          <t>Nyankunde</t>
        </is>
      </c>
      <c r="E8281" t="inlineStr">
        <is>
          <t>CD540205</t>
        </is>
      </c>
      <c r="F8281" t="inlineStr">
        <is>
          <t>pcode</t>
        </is>
      </c>
      <c r="G8281" s="48" t="n">
        <v>46202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94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91</v>
      </c>
      <c r="W8281" t="n">
        <v>3</v>
      </c>
      <c r="X8281" s="48" t="n">
        <v>46197</v>
      </c>
      <c r="Y8281" t="n">
        <v>5</v>
      </c>
      <c r="Z8281" t="inlineStr">
        <is>
          <t>Reporting Gap (&gt;1 Day)</t>
        </is>
      </c>
      <c r="AA8281" t="n">
        <v>2.428571428571428</v>
      </c>
    </row>
    <row r="8282">
      <c r="A8282" t="inlineStr">
        <is>
          <t>COD</t>
        </is>
      </c>
      <c r="B8282" t="n">
        <v>3</v>
      </c>
      <c r="C8282" t="inlineStr">
        <is>
          <t>Nyakunde</t>
        </is>
      </c>
      <c r="D8282" t="inlineStr">
        <is>
          <t>Nyankunde</t>
        </is>
      </c>
      <c r="E8282" t="inlineStr">
        <is>
          <t>CD540205</t>
        </is>
      </c>
      <c r="F8282" t="inlineStr">
        <is>
          <t>pcode</t>
        </is>
      </c>
      <c r="G8282" s="48" t="n">
        <v>46203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95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94</v>
      </c>
      <c r="W8282" t="n">
        <v>1</v>
      </c>
      <c r="X8282" s="48" t="n">
        <v>46202</v>
      </c>
      <c r="Y8282" t="n">
        <v>1</v>
      </c>
      <c r="Z8282" t="inlineStr">
        <is>
          <t>Normal</t>
        </is>
      </c>
      <c r="AA8282" t="n">
        <v>2.285714285714286</v>
      </c>
    </row>
    <row r="8283">
      <c r="A8283" t="inlineStr">
        <is>
          <t>COD</t>
        </is>
      </c>
      <c r="B8283" t="n">
        <v>3</v>
      </c>
      <c r="C8283" t="inlineStr">
        <is>
          <t>Nyakunde</t>
        </is>
      </c>
      <c r="D8283" t="inlineStr">
        <is>
          <t>Nyankunde</t>
        </is>
      </c>
      <c r="E8283" t="inlineStr">
        <is>
          <t>CD540205</t>
        </is>
      </c>
      <c r="F8283" t="inlineStr">
        <is>
          <t>pcode</t>
        </is>
      </c>
      <c r="G8283" s="48" t="n">
        <v>46204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95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95</v>
      </c>
      <c r="W8283" t="n">
        <v>0</v>
      </c>
      <c r="X8283" s="48" t="n">
        <v>46203</v>
      </c>
      <c r="Y8283" t="n">
        <v>1</v>
      </c>
      <c r="Z8283" t="inlineStr">
        <is>
          <t>Normal</t>
        </is>
      </c>
      <c r="AA8283" t="n">
        <v>2.285714285714286</v>
      </c>
    </row>
    <row r="8284">
      <c r="A8284" t="inlineStr">
        <is>
          <t>COD</t>
        </is>
      </c>
      <c r="B8284" t="n">
        <v>3</v>
      </c>
      <c r="C8284" t="inlineStr">
        <is>
          <t>Nyakunde</t>
        </is>
      </c>
      <c r="D8284" t="inlineStr">
        <is>
          <t>Nyankunde</t>
        </is>
      </c>
      <c r="E8284" t="inlineStr">
        <is>
          <t>CD540205</t>
        </is>
      </c>
      <c r="F8284" t="inlineStr">
        <is>
          <t>pcode</t>
        </is>
      </c>
      <c r="G8284" s="48" t="n">
        <v>46205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95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95</v>
      </c>
      <c r="W8284" t="n">
        <v>0</v>
      </c>
      <c r="X8284" s="48" t="n">
        <v>46204</v>
      </c>
      <c r="Y8284" t="n">
        <v>1</v>
      </c>
      <c r="Z8284" t="inlineStr">
        <is>
          <t>Normal</t>
        </is>
      </c>
      <c r="AA8284" t="n">
        <v>1.285714285714286</v>
      </c>
    </row>
    <row r="8285">
      <c r="A8285" t="inlineStr">
        <is>
          <t>COD</t>
        </is>
      </c>
      <c r="B8285" t="n">
        <v>3</v>
      </c>
      <c r="C8285" t="inlineStr">
        <is>
          <t>Nyakunde</t>
        </is>
      </c>
      <c r="D8285" t="inlineStr">
        <is>
          <t>Nyankunde</t>
        </is>
      </c>
      <c r="E8285" t="inlineStr">
        <is>
          <t>CD540205</t>
        </is>
      </c>
      <c r="F8285" t="inlineStr">
        <is>
          <t>pcode</t>
        </is>
      </c>
      <c r="G8285" s="48" t="n">
        <v>46206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95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95</v>
      </c>
      <c r="W8285" t="n">
        <v>0</v>
      </c>
      <c r="X8285" s="48" t="n">
        <v>46205</v>
      </c>
      <c r="Y8285" t="n">
        <v>1</v>
      </c>
      <c r="Z8285" t="inlineStr">
        <is>
          <t>Normal</t>
        </is>
      </c>
      <c r="AA8285" t="n">
        <v>1.285714285714286</v>
      </c>
    </row>
    <row r="8286">
      <c r="A8286" t="inlineStr">
        <is>
          <t>COD</t>
        </is>
      </c>
      <c r="B8286" t="n">
        <v>3</v>
      </c>
      <c r="C8286" t="inlineStr">
        <is>
          <t>Nyakunde</t>
        </is>
      </c>
      <c r="D8286" t="inlineStr">
        <is>
          <t>Nyankunde</t>
        </is>
      </c>
      <c r="E8286" t="inlineStr">
        <is>
          <t>CD540205</t>
        </is>
      </c>
      <c r="F8286" t="inlineStr">
        <is>
          <t>pcode</t>
        </is>
      </c>
      <c r="G8286" s="48" t="n">
        <v>46207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95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95</v>
      </c>
      <c r="W8286" t="n">
        <v>0</v>
      </c>
      <c r="X8286" s="48" t="n">
        <v>46206</v>
      </c>
      <c r="Y8286" t="n">
        <v>1</v>
      </c>
      <c r="Z8286" t="inlineStr">
        <is>
          <t>Normal</t>
        </is>
      </c>
      <c r="AA8286" t="n">
        <v>1.285714285714286</v>
      </c>
    </row>
    <row r="8287">
      <c r="A8287" t="inlineStr">
        <is>
          <t>COD</t>
        </is>
      </c>
      <c r="B8287" t="n">
        <v>3</v>
      </c>
      <c r="C8287" t="inlineStr">
        <is>
          <t>Nyakunde</t>
        </is>
      </c>
      <c r="D8287" t="inlineStr">
        <is>
          <t>Nyankunde</t>
        </is>
      </c>
      <c r="E8287" t="inlineStr">
        <is>
          <t>CD540205</t>
        </is>
      </c>
      <c r="F8287" t="inlineStr">
        <is>
          <t>pcode</t>
        </is>
      </c>
      <c r="G8287" s="48" t="n">
        <v>46208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96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95</v>
      </c>
      <c r="W8287" t="n">
        <v>1</v>
      </c>
      <c r="X8287" s="48" t="n">
        <v>46207</v>
      </c>
      <c r="Y8287" t="n">
        <v>1</v>
      </c>
      <c r="Z8287" t="inlineStr">
        <is>
          <t>Normal</t>
        </is>
      </c>
      <c r="AA8287" t="n">
        <v>0.7142857142857143</v>
      </c>
    </row>
    <row r="8288">
      <c r="A8288" t="inlineStr">
        <is>
          <t>COD</t>
        </is>
      </c>
      <c r="B8288" t="n">
        <v>3</v>
      </c>
      <c r="C8288" t="inlineStr">
        <is>
          <t>Nyakunde</t>
        </is>
      </c>
      <c r="D8288" t="inlineStr">
        <is>
          <t>Nyankunde</t>
        </is>
      </c>
      <c r="E8288" t="inlineStr">
        <is>
          <t>CD540205</t>
        </is>
      </c>
      <c r="F8288" t="inlineStr">
        <is>
          <t>pcode</t>
        </is>
      </c>
      <c r="G8288" s="48" t="n">
        <v>46209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96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96</v>
      </c>
      <c r="W8288" t="n">
        <v>0</v>
      </c>
      <c r="X8288" s="48" t="n">
        <v>46208</v>
      </c>
      <c r="Y8288" t="n">
        <v>1</v>
      </c>
      <c r="Z8288" t="inlineStr">
        <is>
          <t>Normal</t>
        </is>
      </c>
      <c r="AA8288" t="n">
        <v>0.2857142857142857</v>
      </c>
    </row>
    <row r="8289">
      <c r="A8289" t="inlineStr">
        <is>
          <t>COD</t>
        </is>
      </c>
      <c r="B8289" t="n">
        <v>3</v>
      </c>
      <c r="C8289" t="inlineStr">
        <is>
          <t>Nyakunde</t>
        </is>
      </c>
      <c r="D8289" t="inlineStr">
        <is>
          <t>Nyankunde</t>
        </is>
      </c>
      <c r="E8289" t="inlineStr">
        <is>
          <t>CD540205</t>
        </is>
      </c>
      <c r="F8289" t="inlineStr">
        <is>
          <t>pcode</t>
        </is>
      </c>
      <c r="G8289" s="48" t="n">
        <v>46210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97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96</v>
      </c>
      <c r="W8289" t="n">
        <v>1</v>
      </c>
      <c r="X8289" s="48" t="n">
        <v>46209</v>
      </c>
      <c r="Y8289" t="n">
        <v>1</v>
      </c>
      <c r="Z8289" t="inlineStr">
        <is>
          <t>Normal</t>
        </is>
      </c>
      <c r="AA8289" t="n">
        <v>0.2857142857142857</v>
      </c>
    </row>
    <row r="8290">
      <c r="A8290" t="inlineStr">
        <is>
          <t>COD</t>
        </is>
      </c>
      <c r="B8290" t="n">
        <v>3</v>
      </c>
      <c r="C8290" t="inlineStr">
        <is>
          <t>Nyakunde</t>
        </is>
      </c>
      <c r="D8290" t="inlineStr">
        <is>
          <t>Nyankunde</t>
        </is>
      </c>
      <c r="E8290" t="inlineStr">
        <is>
          <t>CD540205</t>
        </is>
      </c>
      <c r="F8290" t="inlineStr">
        <is>
          <t>pcode</t>
        </is>
      </c>
      <c r="G8290" s="48" t="n">
        <v>46211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97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97</v>
      </c>
      <c r="W8290" t="n">
        <v>0</v>
      </c>
      <c r="X8290" s="48" t="n">
        <v>46210</v>
      </c>
      <c r="Y8290" t="n">
        <v>1</v>
      </c>
      <c r="Z8290" t="inlineStr">
        <is>
          <t>Normal</t>
        </is>
      </c>
      <c r="AA8290" t="n">
        <v>0.2857142857142857</v>
      </c>
    </row>
    <row r="8291">
      <c r="A8291" t="inlineStr">
        <is>
          <t>COD</t>
        </is>
      </c>
      <c r="B8291" t="n">
        <v>3</v>
      </c>
      <c r="C8291" t="inlineStr">
        <is>
          <t>Nyakunde</t>
        </is>
      </c>
      <c r="D8291" t="inlineStr">
        <is>
          <t>Nyankunde</t>
        </is>
      </c>
      <c r="E8291" t="inlineStr">
        <is>
          <t>CD540205</t>
        </is>
      </c>
      <c r="F8291" t="inlineStr">
        <is>
          <t>pcode</t>
        </is>
      </c>
      <c r="G8291" s="48" t="n">
        <v>46212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97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97</v>
      </c>
      <c r="W8291" t="n">
        <v>0</v>
      </c>
      <c r="X8291" s="48" t="n">
        <v>46211</v>
      </c>
      <c r="Y8291" t="n">
        <v>1</v>
      </c>
      <c r="Z8291" t="inlineStr">
        <is>
          <t>Normal</t>
        </is>
      </c>
      <c r="AA8291" t="n">
        <v>0.2857142857142857</v>
      </c>
    </row>
    <row r="8292">
      <c r="A8292" t="inlineStr">
        <is>
          <t>COD</t>
        </is>
      </c>
      <c r="B8292" t="n">
        <v>3</v>
      </c>
      <c r="C8292" t="inlineStr">
        <is>
          <t>Nyakunde</t>
        </is>
      </c>
      <c r="D8292" t="inlineStr">
        <is>
          <t>Nyankunde</t>
        </is>
      </c>
      <c r="E8292" t="inlineStr">
        <is>
          <t>CD540205</t>
        </is>
      </c>
      <c r="F8292" t="inlineStr">
        <is>
          <t>pcode</t>
        </is>
      </c>
      <c r="G8292" s="48" t="n">
        <v>46213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97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97</v>
      </c>
      <c r="W8292" t="n">
        <v>0</v>
      </c>
      <c r="X8292" s="48" t="n">
        <v>46212</v>
      </c>
      <c r="Y8292" t="n">
        <v>1</v>
      </c>
      <c r="Z8292" t="inlineStr">
        <is>
          <t>Normal</t>
        </is>
      </c>
      <c r="AA8292" t="n">
        <v>0.2857142857142857</v>
      </c>
    </row>
    <row r="8293">
      <c r="A8293" t="inlineStr">
        <is>
          <t>COD</t>
        </is>
      </c>
      <c r="B8293" t="n">
        <v>3</v>
      </c>
      <c r="C8293" t="inlineStr">
        <is>
          <t>Nyakunde</t>
        </is>
      </c>
      <c r="D8293" t="inlineStr">
        <is>
          <t>Nyankunde</t>
        </is>
      </c>
      <c r="E8293" t="inlineStr">
        <is>
          <t>CD540205</t>
        </is>
      </c>
      <c r="F8293" t="inlineStr">
        <is>
          <t>pcode</t>
        </is>
      </c>
      <c r="G8293" s="48" t="n">
        <v>46214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99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97</v>
      </c>
      <c r="W8293" t="n">
        <v>2</v>
      </c>
      <c r="X8293" s="48" t="n">
        <v>46213</v>
      </c>
      <c r="Y8293" t="n">
        <v>1</v>
      </c>
      <c r="Z8293" t="inlineStr">
        <is>
          <t>Normal</t>
        </is>
      </c>
      <c r="AA8293" t="n">
        <v>0.5714285714285714</v>
      </c>
    </row>
    <row r="8294">
      <c r="A8294" t="inlineStr">
        <is>
          <t>COD</t>
        </is>
      </c>
      <c r="B8294" t="n">
        <v>3</v>
      </c>
      <c r="C8294" t="inlineStr">
        <is>
          <t>Nyakunde</t>
        </is>
      </c>
      <c r="D8294" t="inlineStr">
        <is>
          <t>Nyankunde</t>
        </is>
      </c>
      <c r="E8294" t="inlineStr">
        <is>
          <t>CD540205</t>
        </is>
      </c>
      <c r="F8294" t="inlineStr">
        <is>
          <t>pcode</t>
        </is>
      </c>
      <c r="G8294" s="48" t="n">
        <v>46216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99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99</v>
      </c>
      <c r="W8294" t="n">
        <v>0</v>
      </c>
      <c r="X8294" s="48" t="n">
        <v>46214</v>
      </c>
      <c r="Y8294" t="n">
        <v>2</v>
      </c>
      <c r="Z8294" t="inlineStr">
        <is>
          <t>Reporting Gap (&gt;1 Day)</t>
        </is>
      </c>
      <c r="AA8294" t="n">
        <v>0.4285714285714285</v>
      </c>
    </row>
    <row r="8295">
      <c r="A8295" t="inlineStr">
        <is>
          <t>COD</t>
        </is>
      </c>
      <c r="B8295" t="n">
        <v>3</v>
      </c>
      <c r="C8295" t="inlineStr">
        <is>
          <t>Nyakunde</t>
        </is>
      </c>
      <c r="D8295" t="inlineStr">
        <is>
          <t>Nyankunde</t>
        </is>
      </c>
      <c r="E8295" t="inlineStr">
        <is>
          <t>CD540205</t>
        </is>
      </c>
      <c r="F8295" t="inlineStr">
        <is>
          <t>pcode</t>
        </is>
      </c>
      <c r="G8295" s="48" t="n">
        <v>46218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99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99</v>
      </c>
      <c r="W8295" t="n">
        <v>0</v>
      </c>
      <c r="X8295" s="48" t="n">
        <v>46216</v>
      </c>
      <c r="Y8295" t="n">
        <v>2</v>
      </c>
      <c r="Z8295" t="inlineStr">
        <is>
          <t>Reporting Gap (&gt;1 Day)</t>
        </is>
      </c>
      <c r="AA8295" t="n">
        <v>0.4285714285714285</v>
      </c>
    </row>
    <row r="8296">
      <c r="A8296" t="inlineStr">
        <is>
          <t>COD</t>
        </is>
      </c>
      <c r="B8296" t="n">
        <v>3</v>
      </c>
      <c r="C8296" t="inlineStr">
        <is>
          <t>Nyakunde</t>
        </is>
      </c>
      <c r="D8296" t="inlineStr">
        <is>
          <t>Nyankunde</t>
        </is>
      </c>
      <c r="E8296" t="inlineStr">
        <is>
          <t>CD540205</t>
        </is>
      </c>
      <c r="F8296" t="inlineStr">
        <is>
          <t>pcode</t>
        </is>
      </c>
      <c r="G8296" s="48" t="n">
        <v>46220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99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99</v>
      </c>
      <c r="W8296" t="n">
        <v>0</v>
      </c>
      <c r="X8296" s="48" t="n">
        <v>46218</v>
      </c>
      <c r="Y8296" t="n">
        <v>2</v>
      </c>
      <c r="Z8296" t="inlineStr">
        <is>
          <t>Reporting Gap (&gt;1 Day)</t>
        </is>
      </c>
      <c r="AA8296" t="n">
        <v>0.2857142857142857</v>
      </c>
    </row>
    <row r="8297">
      <c r="A8297" t="inlineStr">
        <is>
          <t>COD</t>
        </is>
      </c>
      <c r="B8297" t="n">
        <v>3</v>
      </c>
      <c r="C8297" t="inlineStr">
        <is>
          <t>Nyakunde</t>
        </is>
      </c>
      <c r="D8297" t="inlineStr">
        <is>
          <t>Nyankunde</t>
        </is>
      </c>
      <c r="E8297" t="inlineStr">
        <is>
          <t>CD540205</t>
        </is>
      </c>
      <c r="F8297" t="inlineStr">
        <is>
          <t>pcode</t>
        </is>
      </c>
      <c r="G8297" s="48" t="n">
        <v>46221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99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99</v>
      </c>
      <c r="W8297" t="n">
        <v>0</v>
      </c>
      <c r="X8297" s="48" t="n">
        <v>46220</v>
      </c>
      <c r="Y8297" t="n">
        <v>1</v>
      </c>
      <c r="Z8297" t="inlineStr">
        <is>
          <t>Normal</t>
        </is>
      </c>
      <c r="AA8297" t="n">
        <v>0.2857142857142857</v>
      </c>
    </row>
    <row r="8298">
      <c r="A8298" t="inlineStr">
        <is>
          <t>COD</t>
        </is>
      </c>
      <c r="B8298" t="n">
        <v>3</v>
      </c>
      <c r="C8298" t="inlineStr">
        <is>
          <t>Nyakunde</t>
        </is>
      </c>
      <c r="D8298" t="inlineStr">
        <is>
          <t>Nyankunde</t>
        </is>
      </c>
      <c r="E8298" t="inlineStr">
        <is>
          <t>CD540205</t>
        </is>
      </c>
      <c r="F8298" t="inlineStr">
        <is>
          <t>pcode</t>
        </is>
      </c>
      <c r="G8298" s="48" t="n">
        <v>46222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99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99</v>
      </c>
      <c r="W8298" t="n">
        <v>0</v>
      </c>
      <c r="X8298" s="48" t="n">
        <v>46221</v>
      </c>
      <c r="Y8298" t="n">
        <v>1</v>
      </c>
      <c r="Z8298" t="inlineStr">
        <is>
          <t>Normal</t>
        </is>
      </c>
      <c r="AA8298" t="n">
        <v>0.2857142857142857</v>
      </c>
    </row>
    <row r="8299">
      <c r="A8299" t="inlineStr">
        <is>
          <t>COD</t>
        </is>
      </c>
      <c r="B8299" t="n">
        <v>3</v>
      </c>
      <c r="C8299" t="inlineStr">
        <is>
          <t>Nyakunde</t>
        </is>
      </c>
      <c r="D8299" t="inlineStr">
        <is>
          <t>Nyankunde</t>
        </is>
      </c>
      <c r="E8299" t="inlineStr">
        <is>
          <t>CD540205</t>
        </is>
      </c>
      <c r="F8299" t="inlineStr">
        <is>
          <t>pcode</t>
        </is>
      </c>
      <c r="G8299" s="48" t="n">
        <v>46223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99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99</v>
      </c>
      <c r="W8299" t="n">
        <v>0</v>
      </c>
      <c r="X8299" s="48" t="n">
        <v>46222</v>
      </c>
      <c r="Y8299" t="n">
        <v>1</v>
      </c>
      <c r="Z8299" t="inlineStr">
        <is>
          <t>Normal</t>
        </is>
      </c>
      <c r="AA8299" t="n">
        <v>0.2857142857142857</v>
      </c>
    </row>
    <row r="8300">
      <c r="A8300" t="inlineStr">
        <is>
          <t>COD</t>
        </is>
      </c>
      <c r="B8300" t="n">
        <v>3</v>
      </c>
      <c r="C8300" t="inlineStr">
        <is>
          <t>Nyakunde</t>
        </is>
      </c>
      <c r="D8300" t="inlineStr">
        <is>
          <t>Nyankunde</t>
        </is>
      </c>
      <c r="E8300" t="inlineStr">
        <is>
          <t>CD540205</t>
        </is>
      </c>
      <c r="F8300" t="inlineStr">
        <is>
          <t>pcode</t>
        </is>
      </c>
      <c r="G8300" s="48" t="n">
        <v>46225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114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99</v>
      </c>
      <c r="W8300" t="n">
        <v>15</v>
      </c>
      <c r="X8300" s="48" t="n">
        <v>46223</v>
      </c>
      <c r="Y8300" t="n">
        <v>2</v>
      </c>
      <c r="Z8300" t="inlineStr">
        <is>
          <t>Reporting Gap (&gt;1 Day)</t>
        </is>
      </c>
      <c r="AA8300" t="n">
        <v>2.142857142857143</v>
      </c>
    </row>
    <row r="8301">
      <c r="A8301" t="inlineStr">
        <is>
          <t>COD</t>
        </is>
      </c>
      <c r="B8301" t="n">
        <v>3</v>
      </c>
      <c r="C8301" t="inlineStr">
        <is>
          <t>Nyakunde</t>
        </is>
      </c>
      <c r="D8301" t="inlineStr">
        <is>
          <t>Nyankunde</t>
        </is>
      </c>
      <c r="E8301" t="inlineStr">
        <is>
          <t>CD540205</t>
        </is>
      </c>
      <c r="F8301" t="inlineStr">
        <is>
          <t>pcode</t>
        </is>
      </c>
      <c r="G8301" s="48" t="n">
        <v>46226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114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114</v>
      </c>
      <c r="W8301" t="n">
        <v>0</v>
      </c>
      <c r="X8301" s="48" t="n">
        <v>46225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Nyakunde</t>
        </is>
      </c>
      <c r="D8302" t="inlineStr">
        <is>
          <t>Nyankunde</t>
        </is>
      </c>
      <c r="E8302" t="inlineStr">
        <is>
          <t>CD540205</t>
        </is>
      </c>
      <c r="F8302" t="inlineStr">
        <is>
          <t>pcode</t>
        </is>
      </c>
      <c r="G8302" s="48" t="n">
        <v>46228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114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114</v>
      </c>
      <c r="W8302" t="n">
        <v>0</v>
      </c>
      <c r="X8302" s="48" t="n">
        <v>46226</v>
      </c>
      <c r="Y8302" t="n">
        <v>2</v>
      </c>
      <c r="Z8302" t="inlineStr">
        <is>
          <t>Reporting Gap (&gt;1 Day)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Nyakunde</t>
        </is>
      </c>
      <c r="D8303" t="inlineStr">
        <is>
          <t>Nyankunde</t>
        </is>
      </c>
      <c r="E8303" t="inlineStr">
        <is>
          <t>CD540205</t>
        </is>
      </c>
      <c r="F8303" t="inlineStr">
        <is>
          <t>pcode</t>
        </is>
      </c>
      <c r="G8303" s="48" t="n">
        <v>46229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114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114</v>
      </c>
      <c r="W8303" t="n">
        <v>0</v>
      </c>
      <c r="X8303" s="48" t="n">
        <v>46228</v>
      </c>
      <c r="Y8303" t="n">
        <v>1</v>
      </c>
      <c r="Z8303" t="inlineStr">
        <is>
          <t>Normal</t>
        </is>
      </c>
      <c r="AA8303" t="n">
        <v>2.142857142857143</v>
      </c>
    </row>
    <row r="8304">
      <c r="A8304" t="inlineStr">
        <is>
          <t>COD</t>
        </is>
      </c>
      <c r="B8304" t="n">
        <v>3</v>
      </c>
      <c r="C8304" t="inlineStr">
        <is>
          <t>Nyakunde</t>
        </is>
      </c>
      <c r="D8304" t="inlineStr">
        <is>
          <t>Nyankunde</t>
        </is>
      </c>
      <c r="E8304" t="inlineStr">
        <is>
          <t>CD540205</t>
        </is>
      </c>
      <c r="F8304" t="inlineStr">
        <is>
          <t>pcode</t>
        </is>
      </c>
      <c r="G8304" s="48" t="n">
        <v>46230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114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114</v>
      </c>
      <c r="W8304" t="n">
        <v>0</v>
      </c>
      <c r="X8304" s="48" t="n">
        <v>46229</v>
      </c>
      <c r="Y8304" t="n">
        <v>1</v>
      </c>
      <c r="Z8304" t="inlineStr">
        <is>
          <t>Normal</t>
        </is>
      </c>
      <c r="AA8304" t="n">
        <v>2.142857142857143</v>
      </c>
    </row>
    <row r="8305">
      <c r="A8305" t="inlineStr">
        <is>
          <t>COD</t>
        </is>
      </c>
      <c r="B8305" t="n">
        <v>3</v>
      </c>
      <c r="C8305" t="inlineStr">
        <is>
          <t>Nyakunde</t>
        </is>
      </c>
      <c r="D8305" t="inlineStr">
        <is>
          <t>Nyankunde</t>
        </is>
      </c>
      <c r="E8305" t="inlineStr">
        <is>
          <t>CD540205</t>
        </is>
      </c>
      <c r="F8305" t="inlineStr">
        <is>
          <t>pcode</t>
        </is>
      </c>
      <c r="G8305" s="48" t="n">
        <v>46233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114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114</v>
      </c>
      <c r="W8305" t="n">
        <v>0</v>
      </c>
      <c r="X8305" s="48" t="n">
        <v>46230</v>
      </c>
      <c r="Y8305" t="n">
        <v>3</v>
      </c>
      <c r="Z8305" t="inlineStr">
        <is>
          <t>Reporting Gap (&gt;1 Day)</t>
        </is>
      </c>
      <c r="AA8305" t="n">
        <v>2.142857142857143</v>
      </c>
    </row>
    <row r="8306">
      <c r="A8306" t="inlineStr">
        <is>
          <t>COD</t>
        </is>
      </c>
      <c r="B8306" t="n">
        <v>3</v>
      </c>
      <c r="C8306" t="inlineStr">
        <is>
          <t>Nyakunde</t>
        </is>
      </c>
      <c r="D8306" t="inlineStr">
        <is>
          <t>Nyankunde</t>
        </is>
      </c>
      <c r="E8306" t="inlineStr">
        <is>
          <t>CD540205</t>
        </is>
      </c>
      <c r="F8306" t="inlineStr">
        <is>
          <t>pcode</t>
        </is>
      </c>
      <c r="G8306" s="48" t="n">
        <v>46234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115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114</v>
      </c>
      <c r="W8306" t="n">
        <v>1</v>
      </c>
      <c r="X8306" s="48" t="n">
        <v>46233</v>
      </c>
      <c r="Y8306" t="n">
        <v>1</v>
      </c>
      <c r="Z8306" t="inlineStr">
        <is>
          <t>Normal</t>
        </is>
      </c>
      <c r="AA8306" t="n">
        <v>2.285714285714286</v>
      </c>
    </row>
    <row r="8307">
      <c r="A8307" t="inlineStr">
        <is>
          <t>COD</t>
        </is>
      </c>
      <c r="B8307" t="n">
        <v>3</v>
      </c>
      <c r="C8307" t="inlineStr">
        <is>
          <t>Nyakunde</t>
        </is>
      </c>
      <c r="D8307" t="inlineStr">
        <is>
          <t>Nyankunde</t>
        </is>
      </c>
      <c r="E8307" t="inlineStr">
        <is>
          <t>CD540205</t>
        </is>
      </c>
      <c r="F8307" t="inlineStr">
        <is>
          <t>pcode</t>
        </is>
      </c>
      <c r="G8307" s="48" t="n">
        <v>46235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115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115</v>
      </c>
      <c r="W8307" t="n">
        <v>0</v>
      </c>
      <c r="X8307" s="48" t="n">
        <v>46234</v>
      </c>
      <c r="Y8307" t="n">
        <v>1</v>
      </c>
      <c r="Z8307" t="inlineStr">
        <is>
          <t>Normal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Nyakunde</t>
        </is>
      </c>
      <c r="D8308" t="inlineStr">
        <is>
          <t>Nyankunde</t>
        </is>
      </c>
      <c r="E8308" t="inlineStr">
        <is>
          <t>CD540205</t>
        </is>
      </c>
      <c r="F8308" t="inlineStr">
        <is>
          <t>pcode</t>
        </is>
      </c>
      <c r="G8308" s="48" t="n">
        <v>46236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115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115</v>
      </c>
      <c r="W8308" t="n">
        <v>0</v>
      </c>
      <c r="X8308" s="48" t="n">
        <v>46235</v>
      </c>
      <c r="Y8308" t="n">
        <v>1</v>
      </c>
      <c r="Z8308" t="inlineStr">
        <is>
          <t>Normal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Nyakunde</t>
        </is>
      </c>
      <c r="D8309" t="inlineStr">
        <is>
          <t>Nyankunde</t>
        </is>
      </c>
      <c r="E8309" t="inlineStr">
        <is>
          <t>CD540205</t>
        </is>
      </c>
      <c r="F8309" t="inlineStr">
        <is>
          <t>pcode</t>
        </is>
      </c>
      <c r="G8309" s="48" t="n">
        <v>46237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115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115</v>
      </c>
      <c r="W8309" t="n">
        <v>0</v>
      </c>
      <c r="X8309" s="48" t="n">
        <v>46236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Nyakunde</t>
        </is>
      </c>
      <c r="D8310" t="inlineStr">
        <is>
          <t>Nyankunde</t>
        </is>
      </c>
      <c r="E8310" t="inlineStr">
        <is>
          <t>CD540205</t>
        </is>
      </c>
      <c r="F8310" t="inlineStr">
        <is>
          <t>pcode</t>
        </is>
      </c>
      <c r="G8310" s="48" t="n">
        <v>46238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115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115</v>
      </c>
      <c r="W8310" t="n">
        <v>0</v>
      </c>
      <c r="X8310" s="48" t="n">
        <v>46237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Nyakunde</t>
        </is>
      </c>
      <c r="D8311" t="inlineStr">
        <is>
          <t>Nyankunde</t>
        </is>
      </c>
      <c r="E8311" t="inlineStr">
        <is>
          <t>CD540205</t>
        </is>
      </c>
      <c r="F8311" t="inlineStr">
        <is>
          <t>pcode</t>
        </is>
      </c>
      <c r="G8311" s="48" t="n">
        <v>46245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117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115</v>
      </c>
      <c r="W8311" t="n">
        <v>2</v>
      </c>
      <c r="X8311" s="48" t="n">
        <v>46238</v>
      </c>
      <c r="Y8311" t="n">
        <v>7</v>
      </c>
      <c r="Z8311" t="inlineStr">
        <is>
          <t>Reporting Gap (&gt;1 Day)</t>
        </is>
      </c>
      <c r="AA8311" t="n">
        <v>0.4285714285714285</v>
      </c>
    </row>
    <row r="8312">
      <c r="A8312" t="inlineStr">
        <is>
          <t>COD</t>
        </is>
      </c>
      <c r="B8312" t="n">
        <v>3</v>
      </c>
      <c r="C8312" t="inlineStr">
        <is>
          <t>Nyakunde</t>
        </is>
      </c>
      <c r="D8312" t="inlineStr">
        <is>
          <t>Nyankunde</t>
        </is>
      </c>
      <c r="E8312" t="inlineStr">
        <is>
          <t>CD540205</t>
        </is>
      </c>
      <c r="F8312" t="inlineStr">
        <is>
          <t>pcode</t>
        </is>
      </c>
      <c r="G8312" s="48" t="n">
        <v>46249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120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117</v>
      </c>
      <c r="W8312" t="n">
        <v>3</v>
      </c>
      <c r="X8312" s="48" t="n">
        <v>46245</v>
      </c>
      <c r="Y8312" t="n">
        <v>4</v>
      </c>
      <c r="Z8312" t="inlineStr">
        <is>
          <t>Reporting Gap (&gt;1 Day)</t>
        </is>
      </c>
      <c r="AA8312" t="n">
        <v>0.8571428571428571</v>
      </c>
    </row>
    <row r="8313">
      <c r="A8313" t="inlineStr">
        <is>
          <t>COD</t>
        </is>
      </c>
      <c r="B8313" t="n">
        <v>3</v>
      </c>
      <c r="C8313" t="inlineStr">
        <is>
          <t>Nyakunde</t>
        </is>
      </c>
      <c r="D8313" t="inlineStr">
        <is>
          <t>Nyankunde</t>
        </is>
      </c>
      <c r="E8313" t="inlineStr">
        <is>
          <t>CD540205</t>
        </is>
      </c>
      <c r="F8313" t="inlineStr">
        <is>
          <t>pcode</t>
        </is>
      </c>
      <c r="G8313" s="48" t="n">
        <v>46251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120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120</v>
      </c>
      <c r="W8313" t="n">
        <v>0</v>
      </c>
      <c r="X8313" s="48" t="n">
        <v>46249</v>
      </c>
      <c r="Y8313" t="n">
        <v>2</v>
      </c>
      <c r="Z8313" t="inlineStr">
        <is>
          <t>Reporting Gap (&gt;1 Day)</t>
        </is>
      </c>
      <c r="AA8313" t="n">
        <v>0.7142857142857143</v>
      </c>
    </row>
    <row r="8314">
      <c r="A8314" t="inlineStr">
        <is>
          <t>COD</t>
        </is>
      </c>
      <c r="B8314" t="n">
        <v>3</v>
      </c>
      <c r="C8314" t="inlineStr">
        <is>
          <t>Nyakunde</t>
        </is>
      </c>
      <c r="D8314" t="inlineStr">
        <is>
          <t>Nyankunde</t>
        </is>
      </c>
      <c r="E8314" t="inlineStr">
        <is>
          <t>CD540205</t>
        </is>
      </c>
      <c r="F8314" t="inlineStr">
        <is>
          <t>pcode</t>
        </is>
      </c>
      <c r="G8314" s="48" t="n">
        <v>46253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121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120</v>
      </c>
      <c r="W8314" t="n">
        <v>1</v>
      </c>
      <c r="X8314" s="48" t="n">
        <v>46251</v>
      </c>
      <c r="Y8314" t="n">
        <v>2</v>
      </c>
      <c r="Z8314" t="inlineStr">
        <is>
          <t>Reporting Gap (&gt;1 Day)</t>
        </is>
      </c>
      <c r="AA8314" t="n">
        <v>0.8571428571428571</v>
      </c>
    </row>
    <row r="8315">
      <c r="A8315" t="inlineStr">
        <is>
          <t>COD</t>
        </is>
      </c>
      <c r="B8315" t="n">
        <v>3</v>
      </c>
      <c r="C8315" t="inlineStr">
        <is>
          <t>Nyakunde</t>
        </is>
      </c>
      <c r="D8315" t="inlineStr">
        <is>
          <t>Nyankunde</t>
        </is>
      </c>
      <c r="E8315" t="inlineStr">
        <is>
          <t>CD540205</t>
        </is>
      </c>
      <c r="F8315" t="inlineStr">
        <is>
          <t>pcode</t>
        </is>
      </c>
      <c r="G8315" s="48" t="n">
        <v>46254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121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121</v>
      </c>
      <c r="W8315" t="n">
        <v>0</v>
      </c>
      <c r="X8315" s="48" t="n">
        <v>46253</v>
      </c>
      <c r="Y8315" t="n">
        <v>1</v>
      </c>
      <c r="Z8315" t="inlineStr">
        <is>
          <t>Normal</t>
        </is>
      </c>
      <c r="AA8315" t="n">
        <v>0.8571428571428571</v>
      </c>
    </row>
    <row r="8316">
      <c r="A8316" t="inlineStr">
        <is>
          <t>COD</t>
        </is>
      </c>
      <c r="B8316" t="n">
        <v>3</v>
      </c>
      <c r="C8316" t="inlineStr">
        <is>
          <t>Nyakunde</t>
        </is>
      </c>
      <c r="D8316" t="inlineStr">
        <is>
          <t>Nyankunde</t>
        </is>
      </c>
      <c r="E8316" t="inlineStr">
        <is>
          <t>CD540205</t>
        </is>
      </c>
      <c r="F8316" t="inlineStr">
        <is>
          <t>pcode</t>
        </is>
      </c>
      <c r="G8316" s="48" t="n">
        <v>46256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122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121</v>
      </c>
      <c r="W8316" t="n">
        <v>1</v>
      </c>
      <c r="X8316" s="48" t="n">
        <v>46254</v>
      </c>
      <c r="Y8316" t="n">
        <v>2</v>
      </c>
      <c r="Z8316" t="inlineStr">
        <is>
          <t>Reporting Gap (&gt;1 Day)</t>
        </is>
      </c>
      <c r="AA8316" t="n">
        <v>1</v>
      </c>
    </row>
    <row r="8317">
      <c r="A8317" t="inlineStr">
        <is>
          <t>COD</t>
        </is>
      </c>
      <c r="B8317" t="n">
        <v>3</v>
      </c>
      <c r="C8317" t="inlineStr">
        <is>
          <t>Nyakunde</t>
        </is>
      </c>
      <c r="D8317" t="inlineStr">
        <is>
          <t>Nyankunde</t>
        </is>
      </c>
      <c r="E8317" t="inlineStr">
        <is>
          <t>CD540205</t>
        </is>
      </c>
      <c r="F8317" t="inlineStr">
        <is>
          <t>pcode</t>
        </is>
      </c>
      <c r="G8317" s="48" t="n">
        <v>46258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123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122</v>
      </c>
      <c r="W8317" t="n">
        <v>1</v>
      </c>
      <c r="X8317" s="48" t="n">
        <v>46256</v>
      </c>
      <c r="Y8317" t="n">
        <v>2</v>
      </c>
      <c r="Z8317" t="inlineStr">
        <is>
          <t>Reporting Gap (&gt;1 Day)</t>
        </is>
      </c>
      <c r="AA8317" t="n">
        <v>1.142857142857143</v>
      </c>
    </row>
    <row r="8318">
      <c r="A8318" t="inlineStr">
        <is>
          <t>COD</t>
        </is>
      </c>
      <c r="B8318" t="n">
        <v>3</v>
      </c>
      <c r="C8318" t="inlineStr">
        <is>
          <t>Nyakunde</t>
        </is>
      </c>
      <c r="D8318" t="inlineStr">
        <is>
          <t>Nyankunde</t>
        </is>
      </c>
      <c r="E8318" t="inlineStr">
        <is>
          <t>CD540205</t>
        </is>
      </c>
      <c r="F8318" t="inlineStr">
        <is>
          <t>pcode</t>
        </is>
      </c>
      <c r="G8318" s="48" t="n">
        <v>46259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124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123</v>
      </c>
      <c r="W8318" t="n">
        <v>1</v>
      </c>
      <c r="X8318" s="48" t="n">
        <v>46258</v>
      </c>
      <c r="Y8318" t="n">
        <v>1</v>
      </c>
      <c r="Z8318" t="inlineStr">
        <is>
          <t>Normal</t>
        </is>
      </c>
      <c r="AA8318" t="n">
        <v>1</v>
      </c>
    </row>
    <row r="8319">
      <c r="A8319" t="inlineStr">
        <is>
          <t>COD</t>
        </is>
      </c>
      <c r="B8319" t="n">
        <v>3</v>
      </c>
      <c r="C8319" t="inlineStr">
        <is>
          <t>Nyakunde</t>
        </is>
      </c>
      <c r="D8319" t="inlineStr">
        <is>
          <t>Nyankunde</t>
        </is>
      </c>
      <c r="E8319" t="inlineStr">
        <is>
          <t>CD540205</t>
        </is>
      </c>
      <c r="F8319" t="inlineStr">
        <is>
          <t>pcode</t>
        </is>
      </c>
      <c r="G8319" s="48" t="n">
        <v>46260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124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124</v>
      </c>
      <c r="W8319" t="n">
        <v>0</v>
      </c>
      <c r="X8319" s="48" t="n">
        <v>46259</v>
      </c>
      <c r="Y8319" t="n">
        <v>1</v>
      </c>
      <c r="Z8319" t="inlineStr">
        <is>
          <t>Normal</t>
        </is>
      </c>
      <c r="AA8319" t="n">
        <v>0.5714285714285714</v>
      </c>
    </row>
    <row r="8320">
      <c r="A8320" t="inlineStr">
        <is>
          <t>COD</t>
        </is>
      </c>
      <c r="B8320" t="n">
        <v>3</v>
      </c>
      <c r="C8320" t="inlineStr">
        <is>
          <t>Nyakunde</t>
        </is>
      </c>
      <c r="D8320" t="inlineStr">
        <is>
          <t>Nyankunde</t>
        </is>
      </c>
      <c r="E8320" t="inlineStr">
        <is>
          <t>CD540205</t>
        </is>
      </c>
      <c r="F8320" t="inlineStr">
        <is>
          <t>pcode</t>
        </is>
      </c>
      <c r="G8320" s="48" t="n">
        <v>46262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124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124</v>
      </c>
      <c r="W8320" t="n">
        <v>0</v>
      </c>
      <c r="X8320" s="48" t="n">
        <v>46260</v>
      </c>
      <c r="Y8320" t="n">
        <v>2</v>
      </c>
      <c r="Z8320" t="inlineStr">
        <is>
          <t>Reporting Gap (&gt;1 Day)</t>
        </is>
      </c>
      <c r="AA8320" t="n">
        <v>0.5714285714285714</v>
      </c>
    </row>
    <row r="8321">
      <c r="A8321" t="inlineStr">
        <is>
          <t>COD</t>
        </is>
      </c>
      <c r="B8321" t="n">
        <v>3</v>
      </c>
      <c r="C8321" t="inlineStr">
        <is>
          <t>Nyakunde</t>
        </is>
      </c>
      <c r="D8321" t="inlineStr">
        <is>
          <t>Nyankunde</t>
        </is>
      </c>
      <c r="E8321" t="inlineStr">
        <is>
          <t>CD540205</t>
        </is>
      </c>
      <c r="F8321" t="inlineStr">
        <is>
          <t>pcode</t>
        </is>
      </c>
      <c r="G8321" s="48" t="n">
        <v>46264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124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124</v>
      </c>
      <c r="W8321" t="n">
        <v>0</v>
      </c>
      <c r="X8321" s="48" t="n">
        <v>46262</v>
      </c>
      <c r="Y8321" t="n">
        <v>2</v>
      </c>
      <c r="Z8321" t="inlineStr">
        <is>
          <t>Reporting Gap (&gt;1 Day)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Nyakunde</t>
        </is>
      </c>
      <c r="D8322" t="inlineStr">
        <is>
          <t>Nyankunde</t>
        </is>
      </c>
      <c r="E8322" t="inlineStr">
        <is>
          <t>CD540205</t>
        </is>
      </c>
      <c r="F8322" t="inlineStr">
        <is>
          <t>pcode</t>
        </is>
      </c>
      <c r="G8322" s="48" t="n">
        <v>46265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124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124</v>
      </c>
      <c r="W8322" t="n">
        <v>0</v>
      </c>
      <c r="X8322" s="48" t="n">
        <v>46264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Nyakunde</t>
        </is>
      </c>
      <c r="D8323" t="inlineStr">
        <is>
          <t>Nyankunde</t>
        </is>
      </c>
      <c r="E8323" t="inlineStr">
        <is>
          <t>CD540205</t>
        </is>
      </c>
      <c r="F8323" t="inlineStr">
        <is>
          <t>pcode</t>
        </is>
      </c>
      <c r="G8323" s="48" t="n">
        <v>46266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124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124</v>
      </c>
      <c r="W8323" t="n">
        <v>0</v>
      </c>
      <c r="X8323" s="48" t="n">
        <v>46265</v>
      </c>
      <c r="Y8323" t="n">
        <v>1</v>
      </c>
      <c r="Z8323" t="inlineStr">
        <is>
          <t>Normal</t>
        </is>
      </c>
      <c r="AA8323" t="n">
        <v>0.2857142857142857</v>
      </c>
    </row>
    <row r="8324">
      <c r="A8324" t="inlineStr">
        <is>
          <t>COD</t>
        </is>
      </c>
      <c r="B8324" t="n">
        <v>3</v>
      </c>
      <c r="C8324" t="inlineStr">
        <is>
          <t>Nyakunde</t>
        </is>
      </c>
      <c r="D8324" t="inlineStr">
        <is>
          <t>Nyankunde</t>
        </is>
      </c>
      <c r="E8324" t="inlineStr">
        <is>
          <t>CD540205</t>
        </is>
      </c>
      <c r="F8324" t="inlineStr">
        <is>
          <t>pcode</t>
        </is>
      </c>
      <c r="G8324" s="48" t="n">
        <v>46267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124</v>
      </c>
      <c r="W8324" t="n">
        <v>0</v>
      </c>
      <c r="X8324" s="48" t="n">
        <v>46266</v>
      </c>
      <c r="Y8324" t="n">
        <v>1</v>
      </c>
      <c r="Z8324" t="inlineStr">
        <is>
          <t>Normal</t>
        </is>
      </c>
      <c r="AA8324" t="n">
        <v>0.1428571428571428</v>
      </c>
    </row>
    <row r="8325">
      <c r="A8325" t="inlineStr">
        <is>
          <t>COD</t>
        </is>
      </c>
      <c r="B8325" t="n">
        <v>3</v>
      </c>
      <c r="C8325" t="inlineStr">
        <is>
          <t>Nyakunde</t>
        </is>
      </c>
      <c r="D8325" t="inlineStr">
        <is>
          <t>Nyankunde</t>
        </is>
      </c>
      <c r="E8325" t="inlineStr">
        <is>
          <t>CD540205</t>
        </is>
      </c>
      <c r="F8325" t="inlineStr">
        <is>
          <t>pcode</t>
        </is>
      </c>
      <c r="G8325" s="48" t="n">
        <v>46268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124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124</v>
      </c>
      <c r="W8325" t="n">
        <v>0</v>
      </c>
      <c r="X8325" s="48" t="n">
        <v>46267</v>
      </c>
      <c r="Y8325" t="n">
        <v>1</v>
      </c>
      <c r="Z8325" t="inlineStr">
        <is>
          <t>Normal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Nyakunde</t>
        </is>
      </c>
      <c r="D8326" t="inlineStr">
        <is>
          <t>Nyankunde</t>
        </is>
      </c>
      <c r="E8326" t="inlineStr">
        <is>
          <t>CD540205</t>
        </is>
      </c>
      <c r="F8326" t="inlineStr">
        <is>
          <t>pcode</t>
        </is>
      </c>
      <c r="G8326" s="48" t="n">
        <v>46269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124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124</v>
      </c>
      <c r="W8326" t="n">
        <v>0</v>
      </c>
      <c r="X8326" s="48" t="n">
        <v>46268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Nyakunde</t>
        </is>
      </c>
      <c r="D8327" t="inlineStr">
        <is>
          <t>Nyankunde</t>
        </is>
      </c>
      <c r="E8327" t="inlineStr">
        <is>
          <t>CD540205</t>
        </is>
      </c>
      <c r="F8327" t="inlineStr">
        <is>
          <t>pcode</t>
        </is>
      </c>
      <c r="G8327" s="48" t="n">
        <v>46270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124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124</v>
      </c>
      <c r="W8327" t="n">
        <v>0</v>
      </c>
      <c r="X8327" s="48" t="n">
        <v>46269</v>
      </c>
      <c r="Y8327" t="n">
        <v>1</v>
      </c>
      <c r="Z8327" t="inlineStr">
        <is>
          <t>Normal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Nyakunde</t>
        </is>
      </c>
      <c r="D8328" t="inlineStr">
        <is>
          <t>Nyankunde</t>
        </is>
      </c>
      <c r="E8328" t="inlineStr">
        <is>
          <t>CD540205</t>
        </is>
      </c>
      <c r="F8328" t="inlineStr">
        <is>
          <t>pcode</t>
        </is>
      </c>
      <c r="G8328" s="48" t="n">
        <v>46271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124</v>
      </c>
      <c r="W8328" t="n">
        <v>1</v>
      </c>
      <c r="X8328" s="48" t="n">
        <v>46270</v>
      </c>
      <c r="Y8328" t="n">
        <v>1</v>
      </c>
      <c r="Z8328" t="inlineStr">
        <is>
          <t>Normal</t>
        </is>
      </c>
      <c r="AA8328" t="n">
        <v>0.1428571428571428</v>
      </c>
    </row>
    <row r="8329">
      <c r="A8329" t="inlineStr">
        <is>
          <t>COD</t>
        </is>
      </c>
      <c r="B8329" t="n">
        <v>3</v>
      </c>
      <c r="C8329" t="inlineStr">
        <is>
          <t>Nyakunde</t>
        </is>
      </c>
      <c r="D8329" t="inlineStr">
        <is>
          <t>Nyankunde</t>
        </is>
      </c>
      <c r="E8329" t="inlineStr">
        <is>
          <t>CD540205</t>
        </is>
      </c>
      <c r="F8329" t="inlineStr">
        <is>
          <t>pcode</t>
        </is>
      </c>
      <c r="G8329" s="48" t="n">
        <v>46272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125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125</v>
      </c>
      <c r="W8329" t="n">
        <v>0</v>
      </c>
      <c r="X8329" s="48" t="n">
        <v>46271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Nyakunde</t>
        </is>
      </c>
      <c r="D8330" t="inlineStr">
        <is>
          <t>Nyankunde</t>
        </is>
      </c>
      <c r="E8330" t="inlineStr">
        <is>
          <t>CD540205</t>
        </is>
      </c>
      <c r="F8330" t="inlineStr">
        <is>
          <t>pcode</t>
        </is>
      </c>
      <c r="G8330" s="48" t="n">
        <v>46273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125</v>
      </c>
      <c r="W8330" t="n">
        <v>0</v>
      </c>
      <c r="X8330" s="48" t="n">
        <v>46272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Nyakunde</t>
        </is>
      </c>
      <c r="D8331" t="inlineStr">
        <is>
          <t>Nyankunde</t>
        </is>
      </c>
      <c r="E8331" t="inlineStr">
        <is>
          <t>CD540205</t>
        </is>
      </c>
      <c r="F8331" t="inlineStr">
        <is>
          <t>pcode</t>
        </is>
      </c>
      <c r="G8331" s="48" t="n">
        <v>46274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125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125</v>
      </c>
      <c r="W8331" t="n">
        <v>0</v>
      </c>
      <c r="X8331" s="48" t="n">
        <v>46273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Nyakunde</t>
        </is>
      </c>
      <c r="D8332" t="inlineStr">
        <is>
          <t>Nyankunde</t>
        </is>
      </c>
      <c r="E8332" t="inlineStr">
        <is>
          <t>CD540205</t>
        </is>
      </c>
      <c r="F8332" t="inlineStr">
        <is>
          <t>pcode</t>
        </is>
      </c>
      <c r="G8332" s="48" t="n">
        <v>46275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125</v>
      </c>
      <c r="W8332" t="n">
        <v>0</v>
      </c>
      <c r="X8332" s="48" t="n">
        <v>46274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Nyakunde</t>
        </is>
      </c>
      <c r="D8333" t="inlineStr">
        <is>
          <t>Nyankunde</t>
        </is>
      </c>
      <c r="E8333" t="inlineStr">
        <is>
          <t>CD540205</t>
        </is>
      </c>
      <c r="F8333" t="inlineStr">
        <is>
          <t>pcode</t>
        </is>
      </c>
      <c r="G8333" s="48" t="n">
        <v>46276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125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125</v>
      </c>
      <c r="W8333" t="n">
        <v>0</v>
      </c>
      <c r="X8333" s="48" t="n">
        <v>46275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Nyakunde</t>
        </is>
      </c>
      <c r="D8334" t="inlineStr">
        <is>
          <t>Nyankunde</t>
        </is>
      </c>
      <c r="E8334" t="inlineStr">
        <is>
          <t>CD540205</t>
        </is>
      </c>
      <c r="F8334" t="inlineStr">
        <is>
          <t>pcode</t>
        </is>
      </c>
      <c r="G8334" s="48" t="n">
        <v>46277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125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125</v>
      </c>
      <c r="W8334" t="n">
        <v>0</v>
      </c>
      <c r="X8334" s="48" t="n">
        <v>46276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Nyakunde</t>
        </is>
      </c>
      <c r="D8335" t="inlineStr">
        <is>
          <t>Nyankunde</t>
        </is>
      </c>
      <c r="E8335" t="inlineStr">
        <is>
          <t>CD540205</t>
        </is>
      </c>
      <c r="F8335" t="inlineStr">
        <is>
          <t>pcode</t>
        </is>
      </c>
      <c r="G8335" s="48" t="n">
        <v>46278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125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125</v>
      </c>
      <c r="W8335" t="n">
        <v>0</v>
      </c>
      <c r="X8335" s="48" t="n">
        <v>46277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Nyakunde</t>
        </is>
      </c>
      <c r="D8336" t="inlineStr">
        <is>
          <t>Nyankunde</t>
        </is>
      </c>
      <c r="E8336" t="inlineStr">
        <is>
          <t>CD540205</t>
        </is>
      </c>
      <c r="F8336" t="inlineStr">
        <is>
          <t>pcode</t>
        </is>
      </c>
      <c r="G8336" s="48" t="n">
        <v>46279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125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125</v>
      </c>
      <c r="W8336" t="n">
        <v>0</v>
      </c>
      <c r="X8336" s="48" t="n">
        <v>46278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Nyakunde</t>
        </is>
      </c>
      <c r="D8337" t="inlineStr">
        <is>
          <t>Nyankunde</t>
        </is>
      </c>
      <c r="E8337" t="inlineStr">
        <is>
          <t>CD540205</t>
        </is>
      </c>
      <c r="F8337" t="inlineStr">
        <is>
          <t>pcode</t>
        </is>
      </c>
      <c r="G8337" s="48" t="n">
        <v>46280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125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125</v>
      </c>
      <c r="W8337" t="n">
        <v>0</v>
      </c>
      <c r="X8337" s="48" t="n">
        <v>46279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Nyakunde</t>
        </is>
      </c>
      <c r="D8338" t="inlineStr">
        <is>
          <t>Nyankunde</t>
        </is>
      </c>
      <c r="E8338" t="inlineStr">
        <is>
          <t>CD540205</t>
        </is>
      </c>
      <c r="F8338" t="inlineStr">
        <is>
          <t>pcode</t>
        </is>
      </c>
      <c r="G8338" s="48" t="n">
        <v>46281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125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125</v>
      </c>
      <c r="W8338" t="n">
        <v>0</v>
      </c>
      <c r="X8338" s="48" t="n">
        <v>46280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Nyakunde</t>
        </is>
      </c>
      <c r="D8339" t="inlineStr">
        <is>
          <t>Nyankunde</t>
        </is>
      </c>
      <c r="E8339" t="inlineStr">
        <is>
          <t>CD540205</t>
        </is>
      </c>
      <c r="F8339" t="inlineStr">
        <is>
          <t>pcode</t>
        </is>
      </c>
      <c r="G8339" s="48" t="n">
        <v>46282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125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125</v>
      </c>
      <c r="W8339" t="n">
        <v>0</v>
      </c>
      <c r="X8339" s="48" t="n">
        <v>46281</v>
      </c>
      <c r="Y8339" t="n">
        <v>1</v>
      </c>
      <c r="Z8339" t="inlineStr">
        <is>
          <t>Normal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Nyakunde</t>
        </is>
      </c>
      <c r="D8340" t="inlineStr">
        <is>
          <t>Nyankunde</t>
        </is>
      </c>
      <c r="E8340" t="inlineStr">
        <is>
          <t>CD540205</t>
        </is>
      </c>
      <c r="F8340" t="inlineStr">
        <is>
          <t>pcode</t>
        </is>
      </c>
      <c r="G8340" s="48" t="n">
        <v>46283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126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125</v>
      </c>
      <c r="W8340" t="n">
        <v>1</v>
      </c>
      <c r="X8340" s="48" t="n">
        <v>46282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Nyakunde</t>
        </is>
      </c>
      <c r="D8341" t="inlineStr">
        <is>
          <t>Nyankunde</t>
        </is>
      </c>
      <c r="E8341" t="inlineStr">
        <is>
          <t>CD540205</t>
        </is>
      </c>
      <c r="F8341" t="inlineStr">
        <is>
          <t>pcode</t>
        </is>
      </c>
      <c r="G8341" s="48" t="n">
        <v>46284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126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126</v>
      </c>
      <c r="W8341" t="n">
        <v>0</v>
      </c>
      <c r="X8341" s="48" t="n">
        <v>46283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Nyakunde</t>
        </is>
      </c>
      <c r="D8342" t="inlineStr">
        <is>
          <t>Nyankunde</t>
        </is>
      </c>
      <c r="E8342" t="inlineStr">
        <is>
          <t>CD540205</t>
        </is>
      </c>
      <c r="F8342" t="inlineStr">
        <is>
          <t>pcode</t>
        </is>
      </c>
      <c r="G8342" s="48" t="n">
        <v>46285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127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126</v>
      </c>
      <c r="W8342" t="n">
        <v>1</v>
      </c>
      <c r="X8342" s="48" t="n">
        <v>46284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Nyakunde</t>
        </is>
      </c>
      <c r="D8343" t="inlineStr">
        <is>
          <t>Nyankunde</t>
        </is>
      </c>
      <c r="E8343" t="inlineStr">
        <is>
          <t>CD540205</t>
        </is>
      </c>
      <c r="F8343" t="inlineStr">
        <is>
          <t>pcode</t>
        </is>
      </c>
      <c r="G8343" s="48" t="n">
        <v>46286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127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127</v>
      </c>
      <c r="W8343" t="n">
        <v>0</v>
      </c>
      <c r="X8343" s="48" t="n">
        <v>46285</v>
      </c>
      <c r="Y8343" t="n">
        <v>1</v>
      </c>
      <c r="Z8343" t="inlineStr">
        <is>
          <t>Normal</t>
        </is>
      </c>
      <c r="AA8343" t="n">
        <v>0.2857142857142857</v>
      </c>
    </row>
    <row r="8344">
      <c r="A8344" t="inlineStr">
        <is>
          <t>COD</t>
        </is>
      </c>
      <c r="B8344" t="n">
        <v>3</v>
      </c>
      <c r="C8344" t="inlineStr">
        <is>
          <t>Nyakunde</t>
        </is>
      </c>
      <c r="D8344" t="inlineStr">
        <is>
          <t>Nyankunde</t>
        </is>
      </c>
      <c r="E8344" t="inlineStr">
        <is>
          <t>CD540205</t>
        </is>
      </c>
      <c r="F8344" t="inlineStr">
        <is>
          <t>pcode</t>
        </is>
      </c>
      <c r="G8344" s="48" t="n">
        <v>46287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127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127</v>
      </c>
      <c r="W8344" t="n">
        <v>0</v>
      </c>
      <c r="X8344" s="48" t="n">
        <v>46286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Nyakunde</t>
        </is>
      </c>
      <c r="D8345" t="inlineStr">
        <is>
          <t>Nyankunde</t>
        </is>
      </c>
      <c r="E8345" t="inlineStr">
        <is>
          <t>CD540205</t>
        </is>
      </c>
      <c r="F8345" t="inlineStr">
        <is>
          <t>pcode</t>
        </is>
      </c>
      <c r="G8345" s="48" t="n">
        <v>46288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127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127</v>
      </c>
      <c r="W8345" t="n">
        <v>0</v>
      </c>
      <c r="X8345" s="48" t="n">
        <v>46287</v>
      </c>
      <c r="Y8345" t="n">
        <v>1</v>
      </c>
      <c r="Z8345" t="inlineStr">
        <is>
          <t>Normal</t>
        </is>
      </c>
      <c r="AA8345" t="n">
        <v>0.2857142857142857</v>
      </c>
    </row>
    <row r="8346">
      <c r="A8346" t="inlineStr">
        <is>
          <t>COD</t>
        </is>
      </c>
      <c r="B8346" t="n">
        <v>3</v>
      </c>
      <c r="C8346" t="inlineStr">
        <is>
          <t>Nyakunde</t>
        </is>
      </c>
      <c r="D8346" t="inlineStr">
        <is>
          <t>Nyankunde</t>
        </is>
      </c>
      <c r="E8346" t="inlineStr">
        <is>
          <t>CD540205</t>
        </is>
      </c>
      <c r="F8346" t="inlineStr">
        <is>
          <t>pcode</t>
        </is>
      </c>
      <c r="G8346" s="48" t="n">
        <v>46289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127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127</v>
      </c>
      <c r="W8346" t="n">
        <v>0</v>
      </c>
      <c r="X8346" s="48" t="n">
        <v>46288</v>
      </c>
      <c r="Y8346" t="n">
        <v>1</v>
      </c>
      <c r="Z8346" t="inlineStr">
        <is>
          <t>Normal</t>
        </is>
      </c>
      <c r="AA8346" t="n">
        <v>0.2857142857142857</v>
      </c>
    </row>
    <row r="8347">
      <c r="A8347" t="inlineStr">
        <is>
          <t>COD</t>
        </is>
      </c>
      <c r="B8347" t="n">
        <v>3</v>
      </c>
      <c r="C8347" t="inlineStr">
        <is>
          <t>Nyakunde</t>
        </is>
      </c>
      <c r="D8347" t="inlineStr">
        <is>
          <t>Nyankunde</t>
        </is>
      </c>
      <c r="E8347" t="inlineStr">
        <is>
          <t>CD540205</t>
        </is>
      </c>
      <c r="F8347" t="inlineStr">
        <is>
          <t>pcode</t>
        </is>
      </c>
      <c r="G8347" s="48" t="n">
        <v>46290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127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127</v>
      </c>
      <c r="W8347" t="n">
        <v>0</v>
      </c>
      <c r="X8347" s="48" t="n">
        <v>46289</v>
      </c>
      <c r="Y8347" t="n">
        <v>1</v>
      </c>
      <c r="Z8347" t="inlineStr">
        <is>
          <t>Normal</t>
        </is>
      </c>
      <c r="AA8347" t="n">
        <v>0.1428571428571428</v>
      </c>
    </row>
    <row r="8348">
      <c r="A8348" t="inlineStr">
        <is>
          <t>COD</t>
        </is>
      </c>
      <c r="B8348" t="n">
        <v>3</v>
      </c>
      <c r="C8348" t="inlineStr">
        <is>
          <t>Nyakunde</t>
        </is>
      </c>
      <c r="D8348" t="inlineStr">
        <is>
          <t>Nyankunde</t>
        </is>
      </c>
      <c r="E8348" t="inlineStr">
        <is>
          <t>CD540205</t>
        </is>
      </c>
      <c r="F8348" t="inlineStr">
        <is>
          <t>pcode</t>
        </is>
      </c>
      <c r="G8348" s="48" t="n">
        <v>46291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127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127</v>
      </c>
      <c r="W8348" t="n">
        <v>0</v>
      </c>
      <c r="X8348" s="48" t="n">
        <v>46290</v>
      </c>
      <c r="Y8348" t="n">
        <v>1</v>
      </c>
      <c r="Z8348" t="inlineStr">
        <is>
          <t>Normal</t>
        </is>
      </c>
      <c r="AA8348" t="n">
        <v>0.1428571428571428</v>
      </c>
    </row>
    <row r="8349">
      <c r="A8349" t="inlineStr">
        <is>
          <t>COD</t>
        </is>
      </c>
      <c r="B8349" t="n">
        <v>3</v>
      </c>
      <c r="C8349" t="inlineStr">
        <is>
          <t>Nyakunde</t>
        </is>
      </c>
      <c r="D8349" t="inlineStr">
        <is>
          <t>Nyankunde</t>
        </is>
      </c>
      <c r="E8349" t="inlineStr">
        <is>
          <t>CD540205</t>
        </is>
      </c>
      <c r="F8349" t="inlineStr">
        <is>
          <t>pcode</t>
        </is>
      </c>
      <c r="G8349" s="48" t="n">
        <v>46292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128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127</v>
      </c>
      <c r="W8349" t="n">
        <v>1</v>
      </c>
      <c r="X8349" s="48" t="n">
        <v>46291</v>
      </c>
      <c r="Y8349" t="n">
        <v>1</v>
      </c>
      <c r="Z8349" t="inlineStr">
        <is>
          <t>Normal</t>
        </is>
      </c>
      <c r="AA8349" t="n">
        <v>0.1428571428571428</v>
      </c>
    </row>
    <row r="8350">
      <c r="A8350" t="inlineStr">
        <is>
          <t>COD</t>
        </is>
      </c>
      <c r="B8350" t="n">
        <v>3</v>
      </c>
      <c r="C8350" t="inlineStr">
        <is>
          <t>Nyakunde</t>
        </is>
      </c>
      <c r="D8350" t="inlineStr">
        <is>
          <t>Nyankunde</t>
        </is>
      </c>
      <c r="E8350" t="inlineStr">
        <is>
          <t>CD540205</t>
        </is>
      </c>
      <c r="F8350" t="inlineStr">
        <is>
          <t>pcode</t>
        </is>
      </c>
      <c r="G8350" s="48" t="n">
        <v>46293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128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128</v>
      </c>
      <c r="W8350" t="n">
        <v>0</v>
      </c>
      <c r="X8350" s="48" t="n">
        <v>46292</v>
      </c>
      <c r="Y8350" t="n">
        <v>1</v>
      </c>
      <c r="Z8350" t="inlineStr">
        <is>
          <t>Normal</t>
        </is>
      </c>
      <c r="AA8350" t="n">
        <v>0.1428571428571428</v>
      </c>
    </row>
    <row r="8351">
      <c r="A8351" t="inlineStr">
        <is>
          <t>COD</t>
        </is>
      </c>
      <c r="B8351" t="n">
        <v>3</v>
      </c>
      <c r="C8351" t="inlineStr">
        <is>
          <t>Nyakunde</t>
        </is>
      </c>
      <c r="D8351" t="inlineStr">
        <is>
          <t>Nyankunde</t>
        </is>
      </c>
      <c r="E8351" t="inlineStr">
        <is>
          <t>CD540205</t>
        </is>
      </c>
      <c r="F8351" t="inlineStr">
        <is>
          <t>pcode</t>
        </is>
      </c>
      <c r="G8351" s="48" t="n">
        <v>46294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129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128</v>
      </c>
      <c r="W8351" t="n">
        <v>1</v>
      </c>
      <c r="X8351" s="48" t="n">
        <v>46293</v>
      </c>
      <c r="Y8351" t="n">
        <v>1</v>
      </c>
      <c r="Z8351" t="inlineStr">
        <is>
          <t>Normal</t>
        </is>
      </c>
      <c r="AA8351" t="n">
        <v>0.2857142857142857</v>
      </c>
    </row>
    <row r="8352">
      <c r="A8352" t="inlineStr">
        <is>
          <t>COD</t>
        </is>
      </c>
      <c r="B8352" t="n">
        <v>3</v>
      </c>
      <c r="C8352" t="inlineStr">
        <is>
          <t>Nyakunde</t>
        </is>
      </c>
      <c r="D8352" t="inlineStr">
        <is>
          <t>Nyankunde</t>
        </is>
      </c>
      <c r="E8352" t="inlineStr">
        <is>
          <t>CD540205</t>
        </is>
      </c>
      <c r="F8352" t="inlineStr">
        <is>
          <t>pcode</t>
        </is>
      </c>
      <c r="G8352" s="48" t="n">
        <v>46295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129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129</v>
      </c>
      <c r="W8352" t="n">
        <v>0</v>
      </c>
      <c r="X8352" s="48" t="n">
        <v>46294</v>
      </c>
      <c r="Y8352" t="n">
        <v>1</v>
      </c>
      <c r="Z8352" t="inlineStr">
        <is>
          <t>Normal</t>
        </is>
      </c>
      <c r="AA8352" t="n">
        <v>0.2857142857142857</v>
      </c>
    </row>
    <row r="8353">
      <c r="A8353" t="inlineStr">
        <is>
          <t>COD</t>
        </is>
      </c>
      <c r="B8353" t="n">
        <v>3</v>
      </c>
      <c r="C8353" t="inlineStr">
        <is>
          <t>Nyakunde</t>
        </is>
      </c>
      <c r="D8353" t="inlineStr">
        <is>
          <t>Nyankunde</t>
        </is>
      </c>
      <c r="E8353" t="inlineStr">
        <is>
          <t>CD540205</t>
        </is>
      </c>
      <c r="F8353" t="inlineStr">
        <is>
          <t>pcode</t>
        </is>
      </c>
      <c r="G8353" s="48" t="n">
        <v>46296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129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129</v>
      </c>
      <c r="W8353" t="n">
        <v>0</v>
      </c>
      <c r="X8353" s="48" t="n">
        <v>46295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Nyakunde</t>
        </is>
      </c>
      <c r="D8354" t="inlineStr">
        <is>
          <t>Nyankunde</t>
        </is>
      </c>
      <c r="E8354" t="inlineStr">
        <is>
          <t>CD540205</t>
        </is>
      </c>
      <c r="F8354" t="inlineStr">
        <is>
          <t>pcode</t>
        </is>
      </c>
      <c r="G8354" s="48" t="n">
        <v>46297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130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129</v>
      </c>
      <c r="W8354" t="n">
        <v>1</v>
      </c>
      <c r="X8354" s="48" t="n">
        <v>46296</v>
      </c>
      <c r="Y8354" t="n">
        <v>1</v>
      </c>
      <c r="Z8354" t="inlineStr">
        <is>
          <t>Normal</t>
        </is>
      </c>
      <c r="AA8354" t="n">
        <v>0.4285714285714285</v>
      </c>
    </row>
    <row r="8355">
      <c r="A8355" t="inlineStr">
        <is>
          <t>COD</t>
        </is>
      </c>
      <c r="B8355" t="n">
        <v>3</v>
      </c>
      <c r="C8355" t="inlineStr">
        <is>
          <t>Nyakunde</t>
        </is>
      </c>
      <c r="D8355" t="inlineStr">
        <is>
          <t>Nyankunde</t>
        </is>
      </c>
      <c r="E8355" t="inlineStr">
        <is>
          <t>CD540205</t>
        </is>
      </c>
      <c r="F8355" t="inlineStr">
        <is>
          <t>pcode</t>
        </is>
      </c>
      <c r="G8355" s="48" t="n">
        <v>46160</v>
      </c>
      <c r="H8355" t="inlineStr">
        <is>
          <t>cases</t>
        </is>
      </c>
      <c r="I8355" t="inlineStr">
        <is>
          <t>suspected</t>
        </is>
      </c>
      <c r="J8355" t="inlineStr">
        <is>
          <t>cumulative</t>
        </is>
      </c>
      <c r="K8355" t="n">
        <v>14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https://raw.githubusercontent.com/INRB-UMIE/BDBV2026-Data/main/data/insp_sitrep/processed/insp_sitrep__cumulative_suspected_cases__daily.csv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C8356" t="inlineStr">
        <is>
          <t>Nyakunde</t>
        </is>
      </c>
      <c r="D8356" t="inlineStr">
        <is>
          <t>Nyankunde</t>
        </is>
      </c>
      <c r="E8356" t="inlineStr">
        <is>
          <t>CD540205</t>
        </is>
      </c>
      <c r="F8356" t="inlineStr">
        <is>
          <t>pcode</t>
        </is>
      </c>
      <c r="G8356" s="48" t="n">
        <v>46161</v>
      </c>
      <c r="H8356" t="inlineStr">
        <is>
          <t>cases</t>
        </is>
      </c>
      <c r="I8356" t="inlineStr">
        <is>
          <t>suspected</t>
        </is>
      </c>
      <c r="J8356" t="inlineStr">
        <is>
          <t>cumulative</t>
        </is>
      </c>
      <c r="K8356" t="n">
        <v>19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https://raw.githubusercontent.com/INRB-UMIE/BDBV2026-Data/main/data/insp_sitrep/processed/insp_sitrep__cumulative_suspected_cases__daily.csv</t>
        </is>
      </c>
      <c r="V8356" t="n">
        <v>14</v>
      </c>
      <c r="W8356" t="n">
        <v>5</v>
      </c>
      <c r="X8356" s="48" t="n">
        <v>46160</v>
      </c>
      <c r="Y8356" t="n">
        <v>1</v>
      </c>
      <c r="Z8356" t="inlineStr">
        <is>
          <t>Normal</t>
        </is>
      </c>
      <c r="AA8356" t="n">
        <v>5</v>
      </c>
    </row>
    <row r="8357">
      <c r="A8357" t="inlineStr">
        <is>
          <t>COD</t>
        </is>
      </c>
      <c r="B8357" t="n">
        <v>3</v>
      </c>
      <c r="C8357" t="inlineStr">
        <is>
          <t>Nyakunde</t>
        </is>
      </c>
      <c r="D8357" t="inlineStr">
        <is>
          <t>Nyankunde</t>
        </is>
      </c>
      <c r="E8357" t="inlineStr">
        <is>
          <t>CD540205</t>
        </is>
      </c>
      <c r="F8357" t="inlineStr">
        <is>
          <t>pcode</t>
        </is>
      </c>
      <c r="G8357" s="48" t="n">
        <v>46162</v>
      </c>
      <c r="H8357" t="inlineStr">
        <is>
          <t>cases</t>
        </is>
      </c>
      <c r="I8357" t="inlineStr">
        <is>
          <t>suspected</t>
        </is>
      </c>
      <c r="J8357" t="inlineStr">
        <is>
          <t>cumulative</t>
        </is>
      </c>
      <c r="K8357" t="n">
        <v>28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https://raw.githubusercontent.com/INRB-UMIE/BDBV2026-Data/main/data/insp_sitrep/processed/insp_sitrep__cumulative_suspected_cases__daily.csv</t>
        </is>
      </c>
      <c r="V8357" t="n">
        <v>19</v>
      </c>
      <c r="W8357" t="n">
        <v>9</v>
      </c>
      <c r="X8357" s="48" t="n">
        <v>46161</v>
      </c>
      <c r="Y8357" t="n">
        <v>1</v>
      </c>
      <c r="Z8357" t="inlineStr">
        <is>
          <t>Normal</t>
        </is>
      </c>
      <c r="AA8357" t="n">
        <v>7</v>
      </c>
    </row>
    <row r="8358">
      <c r="A8358" t="inlineStr">
        <is>
          <t>COD</t>
        </is>
      </c>
      <c r="B8358" t="n">
        <v>3</v>
      </c>
      <c r="C8358" t="inlineStr">
        <is>
          <t>Nyakunde</t>
        </is>
      </c>
      <c r="D8358" t="inlineStr">
        <is>
          <t>Nyankunde</t>
        </is>
      </c>
      <c r="E8358" t="inlineStr">
        <is>
          <t>CD540205</t>
        </is>
      </c>
      <c r="F8358" t="inlineStr">
        <is>
          <t>pcode</t>
        </is>
      </c>
      <c r="G8358" s="48" t="n">
        <v>46163</v>
      </c>
      <c r="H8358" t="inlineStr">
        <is>
          <t>cases</t>
        </is>
      </c>
      <c r="I8358" t="inlineStr">
        <is>
          <t>suspected</t>
        </is>
      </c>
      <c r="J8358" t="inlineStr">
        <is>
          <t>cumulative</t>
        </is>
      </c>
      <c r="K8358" t="n">
        <v>38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https://raw.githubusercontent.com/INRB-UMIE/BDBV2026-Data/main/data/insp_sitrep/processed/insp_sitrep__cumulative_suspected_cases__daily.csv</t>
        </is>
      </c>
      <c r="V8358" t="n">
        <v>28</v>
      </c>
      <c r="W8358" t="n">
        <v>10</v>
      </c>
      <c r="X8358" s="48" t="n">
        <v>46162</v>
      </c>
      <c r="Y8358" t="n">
        <v>1</v>
      </c>
      <c r="Z8358" t="inlineStr">
        <is>
          <t>Normal</t>
        </is>
      </c>
      <c r="AA8358" t="n">
        <v>8</v>
      </c>
    </row>
    <row r="8359">
      <c r="A8359" t="inlineStr">
        <is>
          <t>COD</t>
        </is>
      </c>
      <c r="B8359" t="n">
        <v>3</v>
      </c>
      <c r="C8359" t="inlineStr">
        <is>
          <t>Nyakunde</t>
        </is>
      </c>
      <c r="D8359" t="inlineStr">
        <is>
          <t>Nyankunde</t>
        </is>
      </c>
      <c r="E8359" t="inlineStr">
        <is>
          <t>CD540205</t>
        </is>
      </c>
      <c r="F8359" t="inlineStr">
        <is>
          <t>pcode</t>
        </is>
      </c>
      <c r="G8359" s="48" t="n">
        <v>46164</v>
      </c>
      <c r="H8359" t="inlineStr">
        <is>
          <t>cases</t>
        </is>
      </c>
      <c r="I8359" t="inlineStr">
        <is>
          <t>suspected</t>
        </is>
      </c>
      <c r="J8359" t="inlineStr">
        <is>
          <t>cumulative</t>
        </is>
      </c>
      <c r="K8359" t="n">
        <v>45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https://raw.githubusercontent.com/INRB-UMIE/BDBV2026-Data/main/data/insp_sitrep/processed/insp_sitrep__cumulative_suspected_cases__daily.csv</t>
        </is>
      </c>
      <c r="V8359" t="n">
        <v>38</v>
      </c>
      <c r="W8359" t="n">
        <v>7</v>
      </c>
      <c r="X8359" s="48" t="n">
        <v>46163</v>
      </c>
      <c r="Y8359" t="n">
        <v>1</v>
      </c>
      <c r="Z8359" t="inlineStr">
        <is>
          <t>Normal</t>
        </is>
      </c>
      <c r="AA8359" t="n">
        <v>7.75</v>
      </c>
    </row>
    <row r="8360">
      <c r="A8360" t="inlineStr">
        <is>
          <t>COD</t>
        </is>
      </c>
      <c r="B8360" t="n">
        <v>3</v>
      </c>
      <c r="C8360" t="inlineStr">
        <is>
          <t>Nyakunde</t>
        </is>
      </c>
      <c r="D8360" t="inlineStr">
        <is>
          <t>Nyankunde</t>
        </is>
      </c>
      <c r="E8360" t="inlineStr">
        <is>
          <t>CD540205</t>
        </is>
      </c>
      <c r="F8360" t="inlineStr">
        <is>
          <t>pcode</t>
        </is>
      </c>
      <c r="G8360" s="48" t="n">
        <v>46165</v>
      </c>
      <c r="H8360" t="inlineStr">
        <is>
          <t>cases</t>
        </is>
      </c>
      <c r="I8360" t="inlineStr">
        <is>
          <t>suspected</t>
        </is>
      </c>
      <c r="J8360" t="inlineStr">
        <is>
          <t>cumulative</t>
        </is>
      </c>
      <c r="K8360" t="n">
        <v>45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https://raw.githubusercontent.com/INRB-UMIE/BDBV2026-Data/main/data/insp_sitrep/processed/insp_sitrep__cumulative_suspected_cases__daily.csv</t>
        </is>
      </c>
      <c r="V8360" t="n">
        <v>45</v>
      </c>
      <c r="W8360" t="n">
        <v>0</v>
      </c>
      <c r="X8360" s="48" t="n">
        <v>46164</v>
      </c>
      <c r="Y8360" t="n">
        <v>1</v>
      </c>
      <c r="Z8360" t="inlineStr">
        <is>
          <t>Normal</t>
        </is>
      </c>
      <c r="AA8360" t="n">
        <v>6.2</v>
      </c>
    </row>
    <row r="8361">
      <c r="A8361" t="inlineStr">
        <is>
          <t>COD</t>
        </is>
      </c>
      <c r="B8361" t="n">
        <v>3</v>
      </c>
      <c r="C8361" t="inlineStr">
        <is>
          <t>Nyakunde</t>
        </is>
      </c>
      <c r="D8361" t="inlineStr">
        <is>
          <t>Nyankunde</t>
        </is>
      </c>
      <c r="E8361" t="inlineStr">
        <is>
          <t>CD540205</t>
        </is>
      </c>
      <c r="F8361" t="inlineStr">
        <is>
          <t>pcode</t>
        </is>
      </c>
      <c r="G8361" s="48" t="n">
        <v>46166</v>
      </c>
      <c r="H8361" t="inlineStr">
        <is>
          <t>cases</t>
        </is>
      </c>
      <c r="I8361" t="inlineStr">
        <is>
          <t>suspected</t>
        </is>
      </c>
      <c r="J8361" t="inlineStr">
        <is>
          <t>cumulative</t>
        </is>
      </c>
      <c r="K8361" t="n">
        <v>45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https://raw.githubusercontent.com/INRB-UMIE/BDBV2026-Data/main/data/insp_sitrep/processed/insp_sitrep__cumulative_suspected_cases__daily.csv</t>
        </is>
      </c>
      <c r="V8361" t="n">
        <v>45</v>
      </c>
      <c r="W8361" t="n">
        <v>0</v>
      </c>
      <c r="X8361" s="48" t="n">
        <v>46165</v>
      </c>
      <c r="Y8361" t="n">
        <v>1</v>
      </c>
      <c r="Z8361" t="inlineStr">
        <is>
          <t>Normal</t>
        </is>
      </c>
      <c r="AA8361" t="n">
        <v>5.166666666666667</v>
      </c>
    </row>
    <row r="8362">
      <c r="A8362" t="inlineStr">
        <is>
          <t>COD</t>
        </is>
      </c>
      <c r="B8362" t="n">
        <v>3</v>
      </c>
      <c r="C8362" t="inlineStr">
        <is>
          <t>Nyakunde</t>
        </is>
      </c>
      <c r="D8362" t="inlineStr">
        <is>
          <t>Nyankunde</t>
        </is>
      </c>
      <c r="E8362" t="inlineStr">
        <is>
          <t>CD540205</t>
        </is>
      </c>
      <c r="F8362" t="inlineStr">
        <is>
          <t>pcode</t>
        </is>
      </c>
      <c r="G8362" s="48" t="n">
        <v>46167</v>
      </c>
      <c r="H8362" t="inlineStr">
        <is>
          <t>cases</t>
        </is>
      </c>
      <c r="I8362" t="inlineStr">
        <is>
          <t>suspected</t>
        </is>
      </c>
      <c r="J8362" t="inlineStr">
        <is>
          <t>cumulative</t>
        </is>
      </c>
      <c r="K8362" t="n">
        <v>66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https://raw.githubusercontent.com/INRB-UMIE/BDBV2026-Data/main/data/insp_sitrep/processed/insp_sitrep__cumulative_suspected_cases__daily.csv</t>
        </is>
      </c>
      <c r="V8362" t="n">
        <v>45</v>
      </c>
      <c r="W8362" t="n">
        <v>21</v>
      </c>
      <c r="X8362" s="48" t="n">
        <v>46166</v>
      </c>
      <c r="Y8362" t="n">
        <v>1</v>
      </c>
      <c r="Z8362" t="inlineStr">
        <is>
          <t>Normal</t>
        </is>
      </c>
      <c r="AA8362" t="n">
        <v>7.428571428571429</v>
      </c>
    </row>
    <row r="8363">
      <c r="A8363" t="inlineStr">
        <is>
          <t>COD</t>
        </is>
      </c>
      <c r="B8363" t="n">
        <v>3</v>
      </c>
      <c r="C8363" t="inlineStr">
        <is>
          <t>Nyakunde</t>
        </is>
      </c>
      <c r="D8363" t="inlineStr">
        <is>
          <t>Nyankunde</t>
        </is>
      </c>
      <c r="E8363" t="inlineStr">
        <is>
          <t>CD540205</t>
        </is>
      </c>
      <c r="F8363" t="inlineStr">
        <is>
          <t>pcode</t>
        </is>
      </c>
      <c r="G8363" s="48" t="n">
        <v>46168</v>
      </c>
      <c r="H8363" t="inlineStr">
        <is>
          <t>cases</t>
        </is>
      </c>
      <c r="I8363" t="inlineStr">
        <is>
          <t>suspected</t>
        </is>
      </c>
      <c r="J8363" t="inlineStr">
        <is>
          <t>cumulative</t>
        </is>
      </c>
      <c r="K8363" t="n">
        <v>70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https://raw.githubusercontent.com/INRB-UMIE/BDBV2026-Data/main/data/insp_sitrep/processed/insp_sitrep__cumulative_suspected_cases__daily.csv</t>
        </is>
      </c>
      <c r="V8363" t="n">
        <v>66</v>
      </c>
      <c r="W8363" t="n">
        <v>4</v>
      </c>
      <c r="X8363" s="48" t="n">
        <v>46167</v>
      </c>
      <c r="Y8363" t="n">
        <v>1</v>
      </c>
      <c r="Z8363" t="inlineStr">
        <is>
          <t>Normal</t>
        </is>
      </c>
      <c r="AA8363" t="n">
        <v>7.285714285714286</v>
      </c>
    </row>
    <row r="8364">
      <c r="A8364" t="inlineStr">
        <is>
          <t>COD</t>
        </is>
      </c>
      <c r="B8364" t="n">
        <v>3</v>
      </c>
      <c r="C8364" t="inlineStr">
        <is>
          <t>Nyakunde</t>
        </is>
      </c>
      <c r="D8364" t="inlineStr">
        <is>
          <t>Nyankunde</t>
        </is>
      </c>
      <c r="E8364" t="inlineStr">
        <is>
          <t>CD540205</t>
        </is>
      </c>
      <c r="F8364" t="inlineStr">
        <is>
          <t>pcode</t>
        </is>
      </c>
      <c r="G8364" s="48" t="n">
        <v>46169</v>
      </c>
      <c r="H8364" t="inlineStr">
        <is>
          <t>cases</t>
        </is>
      </c>
      <c r="I8364" t="inlineStr">
        <is>
          <t>suspected</t>
        </is>
      </c>
      <c r="J8364" t="inlineStr">
        <is>
          <t>cumulative</t>
        </is>
      </c>
      <c r="K8364" t="n">
        <v>45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https://raw.githubusercontent.com/INRB-UMIE/BDBV2026-Data/main/data/insp_sitrep/processed/insp_sitrep__cumulative_suspected_cases__daily.csv</t>
        </is>
      </c>
      <c r="V8364" t="n">
        <v>70</v>
      </c>
      <c r="W8364" t="n">
        <v>-25</v>
      </c>
      <c r="X8364" s="48" t="n">
        <v>46168</v>
      </c>
      <c r="Y8364" t="n">
        <v>1</v>
      </c>
      <c r="Z8364" t="inlineStr">
        <is>
          <t>Downward Revision</t>
        </is>
      </c>
      <c r="AA8364" t="n">
        <v>2.428571428571428</v>
      </c>
    </row>
    <row r="8365">
      <c r="A8365" t="inlineStr">
        <is>
          <t>COD</t>
        </is>
      </c>
      <c r="B8365" t="n">
        <v>3</v>
      </c>
      <c r="C8365" t="inlineStr">
        <is>
          <t>Nyakunde</t>
        </is>
      </c>
      <c r="D8365" t="inlineStr">
        <is>
          <t>Nyankunde</t>
        </is>
      </c>
      <c r="E8365" t="inlineStr">
        <is>
          <t>CD540205</t>
        </is>
      </c>
      <c r="F8365" t="inlineStr">
        <is>
          <t>pcode</t>
        </is>
      </c>
      <c r="G8365" s="48" t="n">
        <v>46170</v>
      </c>
      <c r="H8365" t="inlineStr">
        <is>
          <t>cases</t>
        </is>
      </c>
      <c r="I8365" t="inlineStr">
        <is>
          <t>suspected</t>
        </is>
      </c>
      <c r="J8365" t="inlineStr">
        <is>
          <t>cumulative</t>
        </is>
      </c>
      <c r="K8365" t="n">
        <v>52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https://raw.githubusercontent.com/INRB-UMIE/BDBV2026-Data/main/data/insp_sitrep/processed/insp_sitrep__cumulative_suspected_cases__daily.csv</t>
        </is>
      </c>
      <c r="V8365" t="n">
        <v>45</v>
      </c>
      <c r="W8365" t="n">
        <v>7</v>
      </c>
      <c r="X8365" s="48" t="n">
        <v>46169</v>
      </c>
      <c r="Y8365" t="n">
        <v>1</v>
      </c>
      <c r="Z8365" t="inlineStr">
        <is>
          <t>Normal</t>
        </is>
      </c>
      <c r="AA8365" t="n">
        <v>2</v>
      </c>
    </row>
    <row r="8366">
      <c r="A8366" t="inlineStr">
        <is>
          <t>COD</t>
        </is>
      </c>
      <c r="B8366" t="n">
        <v>3</v>
      </c>
      <c r="C8366" t="inlineStr">
        <is>
          <t>Nyakunde</t>
        </is>
      </c>
      <c r="D8366" t="inlineStr">
        <is>
          <t>Nyankunde</t>
        </is>
      </c>
      <c r="E8366" t="inlineStr">
        <is>
          <t>CD540205</t>
        </is>
      </c>
      <c r="F8366" t="inlineStr">
        <is>
          <t>pcode</t>
        </is>
      </c>
      <c r="G8366" s="48" t="n">
        <v>46171</v>
      </c>
      <c r="H8366" t="inlineStr">
        <is>
          <t>cases</t>
        </is>
      </c>
      <c r="I8366" t="inlineStr">
        <is>
          <t>suspected</t>
        </is>
      </c>
      <c r="J8366" t="inlineStr">
        <is>
          <t>cumulative</t>
        </is>
      </c>
      <c r="K8366" t="n">
        <v>52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https://raw.githubusercontent.com/INRB-UMIE/BDBV2026-Data/main/data/insp_sitrep/processed/insp_sitrep__cumulative_suspected_cases__daily.csv</t>
        </is>
      </c>
      <c r="V8366" t="n">
        <v>52</v>
      </c>
      <c r="W8366" t="n">
        <v>0</v>
      </c>
      <c r="X8366" s="48" t="n">
        <v>46170</v>
      </c>
      <c r="Y8366" t="n">
        <v>1</v>
      </c>
      <c r="Z8366" t="inlineStr">
        <is>
          <t>Normal</t>
        </is>
      </c>
      <c r="AA8366" t="n">
        <v>1</v>
      </c>
    </row>
    <row r="8367">
      <c r="A8367" t="inlineStr">
        <is>
          <t>COD</t>
        </is>
      </c>
      <c r="B8367" t="n">
        <v>3</v>
      </c>
      <c r="C8367" t="inlineStr">
        <is>
          <t>Nyakunde</t>
        </is>
      </c>
      <c r="D8367" t="inlineStr">
        <is>
          <t>Nyankunde</t>
        </is>
      </c>
      <c r="E8367" t="inlineStr">
        <is>
          <t>CD540205</t>
        </is>
      </c>
      <c r="F8367" t="inlineStr">
        <is>
          <t>pcode</t>
        </is>
      </c>
      <c r="G8367" s="48" t="n">
        <v>46172</v>
      </c>
      <c r="H8367" t="inlineStr">
        <is>
          <t>cases</t>
        </is>
      </c>
      <c r="I8367" t="inlineStr">
        <is>
          <t>suspected</t>
        </is>
      </c>
      <c r="J8367" t="inlineStr">
        <is>
          <t>cumulative</t>
        </is>
      </c>
      <c r="K8367" t="n">
        <v>52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https://raw.githubusercontent.com/INRB-UMIE/BDBV2026-Data/main/data/insp_sitrep/processed/insp_sitrep__cumulative_suspected_cases__daily.csv</t>
        </is>
      </c>
      <c r="V8367" t="n">
        <v>52</v>
      </c>
      <c r="W8367" t="n">
        <v>0</v>
      </c>
      <c r="X8367" s="48" t="n">
        <v>46171</v>
      </c>
      <c r="Y8367" t="n">
        <v>1</v>
      </c>
      <c r="Z8367" t="inlineStr">
        <is>
          <t>Normal</t>
        </is>
      </c>
      <c r="AA8367" t="n">
        <v>1</v>
      </c>
    </row>
    <row r="8368">
      <c r="A8368" t="inlineStr">
        <is>
          <t>COD</t>
        </is>
      </c>
      <c r="B8368" t="n">
        <v>3</v>
      </c>
      <c r="C8368" t="inlineStr">
        <is>
          <t>Nyakunde</t>
        </is>
      </c>
      <c r="D8368" t="inlineStr">
        <is>
          <t>Nyankunde</t>
        </is>
      </c>
      <c r="E8368" t="inlineStr">
        <is>
          <t>CD540205</t>
        </is>
      </c>
      <c r="F8368" t="inlineStr">
        <is>
          <t>pcode</t>
        </is>
      </c>
      <c r="G8368" s="48" t="n">
        <v>46160</v>
      </c>
      <c r="H8368" t="inlineStr">
        <is>
          <t>contacts</t>
        </is>
      </c>
      <c r="J8368" t="inlineStr">
        <is>
          <t>cumulative</t>
        </is>
      </c>
      <c r="K8368" t="n">
        <v>133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https://raw.githubusercontent.com/INRB-UMIE/BDBV2026-Data/main/data/insp_sitrep/processed/insp_sitrep__cumulative_contacts_traced__daily.csv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C8369" t="inlineStr">
        <is>
          <t>Nyakunde</t>
        </is>
      </c>
      <c r="D8369" t="inlineStr">
        <is>
          <t>Nyankunde</t>
        </is>
      </c>
      <c r="E8369" t="inlineStr">
        <is>
          <t>CD540205</t>
        </is>
      </c>
      <c r="F8369" t="inlineStr">
        <is>
          <t>pcode</t>
        </is>
      </c>
      <c r="G8369" s="48" t="n">
        <v>46161</v>
      </c>
      <c r="H8369" t="inlineStr">
        <is>
          <t>contacts</t>
        </is>
      </c>
      <c r="J8369" t="inlineStr">
        <is>
          <t>cumulative</t>
        </is>
      </c>
      <c r="K8369" t="n">
        <v>133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https://raw.githubusercontent.com/INRB-UMIE/BDBV2026-Data/main/data/insp_sitrep/processed/insp_sitrep__cumulative_contacts_traced__daily.csv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C8370" t="inlineStr">
        <is>
          <t>Nyakunde</t>
        </is>
      </c>
      <c r="D8370" t="inlineStr">
        <is>
          <t>Nyankunde</t>
        </is>
      </c>
      <c r="E8370" t="inlineStr">
        <is>
          <t>CD540205</t>
        </is>
      </c>
      <c r="F8370" t="inlineStr">
        <is>
          <t>pcode</t>
        </is>
      </c>
      <c r="G8370" s="48" t="n">
        <v>46162</v>
      </c>
      <c r="H8370" t="inlineStr">
        <is>
          <t>contacts</t>
        </is>
      </c>
      <c r="J8370" t="inlineStr">
        <is>
          <t>cumulative</t>
        </is>
      </c>
      <c r="K8370" t="n">
        <v>133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https://raw.githubusercontent.com/INRB-UMIE/BDBV2026-Data/main/data/insp_sitrep/processed/insp_sitrep__cumulative_contacts_traced__daily.csv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C8371" t="inlineStr">
        <is>
          <t>Nyakunde</t>
        </is>
      </c>
      <c r="D8371" t="inlineStr">
        <is>
          <t>Nyankunde</t>
        </is>
      </c>
      <c r="E8371" t="inlineStr">
        <is>
          <t>CD540205</t>
        </is>
      </c>
      <c r="F8371" t="inlineStr">
        <is>
          <t>pcode</t>
        </is>
      </c>
      <c r="G8371" s="48" t="n">
        <v>46163</v>
      </c>
      <c r="H8371" t="inlineStr">
        <is>
          <t>contacts</t>
        </is>
      </c>
      <c r="J8371" t="inlineStr">
        <is>
          <t>cumulative</t>
        </is>
      </c>
      <c r="K8371" t="n">
        <v>340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https://raw.githubusercontent.com/INRB-UMIE/BDBV2026-Data/main/data/insp_sitrep/processed/insp_sitrep__cumulative_contacts_traced__daily.csv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C8372" t="inlineStr">
        <is>
          <t>Nyakunde</t>
        </is>
      </c>
      <c r="D8372" t="inlineStr">
        <is>
          <t>Nyankunde</t>
        </is>
      </c>
      <c r="E8372" t="inlineStr">
        <is>
          <t>CD540205</t>
        </is>
      </c>
      <c r="F8372" t="inlineStr">
        <is>
          <t>pcode</t>
        </is>
      </c>
      <c r="G8372" s="48" t="n">
        <v>46164</v>
      </c>
      <c r="H8372" t="inlineStr">
        <is>
          <t>contacts</t>
        </is>
      </c>
      <c r="J8372" t="inlineStr">
        <is>
          <t>cumulative</t>
        </is>
      </c>
      <c r="K8372" t="n">
        <v>365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https://raw.githubusercontent.com/INRB-UMIE/BDBV2026-Data/main/data/insp_sitrep/processed/insp_sitrep__cumulative_contacts_traced__daily.csv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C8373" t="inlineStr">
        <is>
          <t>Nyakunde</t>
        </is>
      </c>
      <c r="D8373" t="inlineStr">
        <is>
          <t>Nyankunde</t>
        </is>
      </c>
      <c r="E8373" t="inlineStr">
        <is>
          <t>CD540205</t>
        </is>
      </c>
      <c r="F8373" t="inlineStr">
        <is>
          <t>pcode</t>
        </is>
      </c>
      <c r="G8373" s="48" t="n">
        <v>46165</v>
      </c>
      <c r="H8373" t="inlineStr">
        <is>
          <t>contacts</t>
        </is>
      </c>
      <c r="J8373" t="inlineStr">
        <is>
          <t>cumulative</t>
        </is>
      </c>
      <c r="K8373" t="n">
        <v>365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https://raw.githubusercontent.com/INRB-UMIE/BDBV2026-Data/main/data/insp_sitrep/processed/insp_sitrep__cumulative_contacts_traced__daily.csv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C8374" t="inlineStr">
        <is>
          <t>Nyakunde</t>
        </is>
      </c>
      <c r="D8374" t="inlineStr">
        <is>
          <t>Nyankunde</t>
        </is>
      </c>
      <c r="E8374" t="inlineStr">
        <is>
          <t>CD540205</t>
        </is>
      </c>
      <c r="F8374" t="inlineStr">
        <is>
          <t>pcode</t>
        </is>
      </c>
      <c r="G8374" s="48" t="n">
        <v>46166</v>
      </c>
      <c r="H8374" t="inlineStr">
        <is>
          <t>contacts</t>
        </is>
      </c>
      <c r="J8374" t="inlineStr">
        <is>
          <t>cumulative</t>
        </is>
      </c>
      <c r="K8374" t="n">
        <v>365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https://raw.githubusercontent.com/INRB-UMIE/BDBV2026-Data/main/data/insp_sitrep/processed/insp_sitrep__cumulative_contacts_traced__daily.csv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C8375" t="inlineStr">
        <is>
          <t>Nyakunde</t>
        </is>
      </c>
      <c r="D8375" t="inlineStr">
        <is>
          <t>Nyankunde</t>
        </is>
      </c>
      <c r="E8375" t="inlineStr">
        <is>
          <t>CD540205</t>
        </is>
      </c>
      <c r="F8375" t="inlineStr">
        <is>
          <t>pcode</t>
        </is>
      </c>
      <c r="G8375" s="48" t="n">
        <v>46167</v>
      </c>
      <c r="H8375" t="inlineStr">
        <is>
          <t>contacts</t>
        </is>
      </c>
      <c r="J8375" t="inlineStr">
        <is>
          <t>cumulative</t>
        </is>
      </c>
      <c r="K8375" t="n">
        <v>365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https://raw.githubusercontent.com/INRB-UMIE/BDBV2026-Data/main/data/insp_sitrep/processed/insp_sitrep__cumulative_contacts_traced__daily.csv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C8376" t="inlineStr">
        <is>
          <t>Nyakunde</t>
        </is>
      </c>
      <c r="D8376" t="inlineStr">
        <is>
          <t>Nyankunde</t>
        </is>
      </c>
      <c r="E8376" t="inlineStr">
        <is>
          <t>CD540205</t>
        </is>
      </c>
      <c r="F8376" t="inlineStr">
        <is>
          <t>pcode</t>
        </is>
      </c>
      <c r="G8376" s="48" t="n">
        <v>46168</v>
      </c>
      <c r="H8376" t="inlineStr">
        <is>
          <t>contacts</t>
        </is>
      </c>
      <c r="J8376" t="inlineStr">
        <is>
          <t>cumulative</t>
        </is>
      </c>
      <c r="K8376" t="n">
        <v>365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https://raw.githubusercontent.com/INRB-UMIE/BDBV2026-Data/main/data/insp_sitrep/processed/insp_sitrep__cumulative_contacts_traced__daily.csv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C8377" t="inlineStr">
        <is>
          <t>Nyakunde</t>
        </is>
      </c>
      <c r="D8377" t="inlineStr">
        <is>
          <t>Nyankunde</t>
        </is>
      </c>
      <c r="E8377" t="inlineStr">
        <is>
          <t>CD540205</t>
        </is>
      </c>
      <c r="F8377" t="inlineStr">
        <is>
          <t>pcode</t>
        </is>
      </c>
      <c r="G8377" s="48" t="n">
        <v>46169</v>
      </c>
      <c r="H8377" t="inlineStr">
        <is>
          <t>contacts</t>
        </is>
      </c>
      <c r="J8377" t="inlineStr">
        <is>
          <t>cumulative</t>
        </is>
      </c>
      <c r="K8377" t="n">
        <v>397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https://raw.githubusercontent.com/INRB-UMIE/BDBV2026-Data/main/data/insp_sitrep/processed/insp_sitrep__cumulative_contacts_traced__daily.csv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C8378" t="inlineStr">
        <is>
          <t>Nyakunde</t>
        </is>
      </c>
      <c r="D8378" t="inlineStr">
        <is>
          <t>Nyankunde</t>
        </is>
      </c>
      <c r="E8378" t="inlineStr">
        <is>
          <t>CD540205</t>
        </is>
      </c>
      <c r="F8378" t="inlineStr">
        <is>
          <t>pcode</t>
        </is>
      </c>
      <c r="G8378" s="48" t="n">
        <v>46170</v>
      </c>
      <c r="H8378" t="inlineStr">
        <is>
          <t>contacts</t>
        </is>
      </c>
      <c r="J8378" t="inlineStr">
        <is>
          <t>cumulative</t>
        </is>
      </c>
      <c r="K8378" t="n">
        <v>397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https://raw.githubusercontent.com/INRB-UMIE/BDBV2026-Data/main/data/insp_sitrep/processed/insp_sitrep__cumulative_contacts_traced__daily.csv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C8379" t="inlineStr">
        <is>
          <t>Nyakunde</t>
        </is>
      </c>
      <c r="D8379" t="inlineStr">
        <is>
          <t>Nyankunde</t>
        </is>
      </c>
      <c r="E8379" t="inlineStr">
        <is>
          <t>CD540205</t>
        </is>
      </c>
      <c r="F8379" t="inlineStr">
        <is>
          <t>pcode</t>
        </is>
      </c>
      <c r="G8379" s="48" t="n">
        <v>46171</v>
      </c>
      <c r="H8379" t="inlineStr">
        <is>
          <t>contacts</t>
        </is>
      </c>
      <c r="J8379" t="inlineStr">
        <is>
          <t>cumulative</t>
        </is>
      </c>
      <c r="K8379" t="n">
        <v>743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https://raw.githubusercontent.com/INRB-UMIE/BDBV2026-Data/main/data/insp_sitrep/processed/insp_sitrep__cumulative_contacts_traced__daily.csv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C8380" t="inlineStr">
        <is>
          <t>Nyakunde</t>
        </is>
      </c>
      <c r="D8380" t="inlineStr">
        <is>
          <t>Nyankunde</t>
        </is>
      </c>
      <c r="E8380" t="inlineStr">
        <is>
          <t>CD540205</t>
        </is>
      </c>
      <c r="F8380" t="inlineStr">
        <is>
          <t>pcode</t>
        </is>
      </c>
      <c r="G8380" s="48" t="n">
        <v>46172</v>
      </c>
      <c r="H8380" t="inlineStr">
        <is>
          <t>contacts</t>
        </is>
      </c>
      <c r="J8380" t="inlineStr">
        <is>
          <t>cumulative</t>
        </is>
      </c>
      <c r="K8380" t="n">
        <v>743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https://raw.githubusercontent.com/INRB-UMIE/BDBV2026-Data/main/data/insp_sitrep/processed/insp_sitrep__cumulative_contacts_traced__daily.csv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C8381" t="inlineStr">
        <is>
          <t>Nyakunde</t>
        </is>
      </c>
      <c r="D8381" t="inlineStr">
        <is>
          <t>Nyankunde</t>
        </is>
      </c>
      <c r="E8381" t="inlineStr">
        <is>
          <t>CD540205</t>
        </is>
      </c>
      <c r="F8381" t="inlineStr">
        <is>
          <t>pcode</t>
        </is>
      </c>
      <c r="G8381" s="48" t="n">
        <v>46161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C8382" t="inlineStr">
        <is>
          <t>Nyakunde</t>
        </is>
      </c>
      <c r="D8382" t="inlineStr">
        <is>
          <t>Nyankunde</t>
        </is>
      </c>
      <c r="E8382" t="inlineStr">
        <is>
          <t>CD540205</t>
        </is>
      </c>
      <c r="F8382" t="inlineStr">
        <is>
          <t>pcode</t>
        </is>
      </c>
      <c r="G8382" s="48" t="n">
        <v>46162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0</v>
      </c>
      <c r="W8382" t="n">
        <v>0</v>
      </c>
      <c r="X8382" s="48" t="n">
        <v>46161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Nyakunde</t>
        </is>
      </c>
      <c r="D8383" t="inlineStr">
        <is>
          <t>Nyankunde</t>
        </is>
      </c>
      <c r="E8383" t="inlineStr">
        <is>
          <t>CD540205</t>
        </is>
      </c>
      <c r="F8383" t="inlineStr">
        <is>
          <t>pcode</t>
        </is>
      </c>
      <c r="G8383" s="48" t="n">
        <v>46163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0</v>
      </c>
      <c r="W8383" t="n">
        <v>0</v>
      </c>
      <c r="X8383" s="48" t="n">
        <v>46162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Nyakunde</t>
        </is>
      </c>
      <c r="D8384" t="inlineStr">
        <is>
          <t>Nyankunde</t>
        </is>
      </c>
      <c r="E8384" t="inlineStr">
        <is>
          <t>CD540205</t>
        </is>
      </c>
      <c r="F8384" t="inlineStr">
        <is>
          <t>pcode</t>
        </is>
      </c>
      <c r="G8384" s="48" t="n">
        <v>46164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0</v>
      </c>
      <c r="W8384" t="n">
        <v>0</v>
      </c>
      <c r="X8384" s="48" t="n">
        <v>46163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Nyakunde</t>
        </is>
      </c>
      <c r="D8385" t="inlineStr">
        <is>
          <t>Nyankunde</t>
        </is>
      </c>
      <c r="E8385" t="inlineStr">
        <is>
          <t>CD540205</t>
        </is>
      </c>
      <c r="F8385" t="inlineStr">
        <is>
          <t>pcode</t>
        </is>
      </c>
      <c r="G8385" s="48" t="n">
        <v>46165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0</v>
      </c>
      <c r="W8385" t="n">
        <v>0</v>
      </c>
      <c r="X8385" s="48" t="n">
        <v>46164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Nyakunde</t>
        </is>
      </c>
      <c r="D8386" t="inlineStr">
        <is>
          <t>Nyankunde</t>
        </is>
      </c>
      <c r="E8386" t="inlineStr">
        <is>
          <t>CD540205</t>
        </is>
      </c>
      <c r="F8386" t="inlineStr">
        <is>
          <t>pcode</t>
        </is>
      </c>
      <c r="G8386" s="48" t="n">
        <v>46166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0</v>
      </c>
      <c r="W8386" t="n">
        <v>0</v>
      </c>
      <c r="X8386" s="48" t="n">
        <v>46165</v>
      </c>
      <c r="Y8386" t="n">
        <v>1</v>
      </c>
      <c r="Z8386" t="inlineStr">
        <is>
          <t>Normal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Nyakunde</t>
        </is>
      </c>
      <c r="D8387" t="inlineStr">
        <is>
          <t>Nyankunde</t>
        </is>
      </c>
      <c r="E8387" t="inlineStr">
        <is>
          <t>CD540205</t>
        </is>
      </c>
      <c r="F8387" t="inlineStr">
        <is>
          <t>pcode</t>
        </is>
      </c>
      <c r="G8387" s="48" t="n">
        <v>46167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0</v>
      </c>
      <c r="W8387" t="n">
        <v>0</v>
      </c>
      <c r="X8387" s="48" t="n">
        <v>46166</v>
      </c>
      <c r="Y8387" t="n">
        <v>1</v>
      </c>
      <c r="Z8387" t="inlineStr">
        <is>
          <t>Normal</t>
        </is>
      </c>
      <c r="AA8387" t="n">
        <v>0</v>
      </c>
    </row>
    <row r="8388">
      <c r="A8388" t="inlineStr">
        <is>
          <t>COD</t>
        </is>
      </c>
      <c r="B8388" t="n">
        <v>3</v>
      </c>
      <c r="C8388" t="inlineStr">
        <is>
          <t>Nyakunde</t>
        </is>
      </c>
      <c r="D8388" t="inlineStr">
        <is>
          <t>Nyankunde</t>
        </is>
      </c>
      <c r="E8388" t="inlineStr">
        <is>
          <t>CD540205</t>
        </is>
      </c>
      <c r="F8388" t="inlineStr">
        <is>
          <t>pcode</t>
        </is>
      </c>
      <c r="G8388" s="48" t="n">
        <v>46168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0</v>
      </c>
      <c r="W8388" t="n">
        <v>0</v>
      </c>
      <c r="X8388" s="48" t="n">
        <v>46167</v>
      </c>
      <c r="Y8388" t="n">
        <v>1</v>
      </c>
      <c r="Z8388" t="inlineStr">
        <is>
          <t>Normal</t>
        </is>
      </c>
      <c r="AA8388" t="n">
        <v>0</v>
      </c>
    </row>
    <row r="8389">
      <c r="A8389" t="inlineStr">
        <is>
          <t>COD</t>
        </is>
      </c>
      <c r="B8389" t="n">
        <v>3</v>
      </c>
      <c r="C8389" t="inlineStr">
        <is>
          <t>Nyakunde</t>
        </is>
      </c>
      <c r="D8389" t="inlineStr">
        <is>
          <t>Nyankunde</t>
        </is>
      </c>
      <c r="E8389" t="inlineStr">
        <is>
          <t>CD540205</t>
        </is>
      </c>
      <c r="F8389" t="inlineStr">
        <is>
          <t>pcode</t>
        </is>
      </c>
      <c r="G8389" s="48" t="n">
        <v>46169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0</v>
      </c>
      <c r="W8389" t="n">
        <v>0</v>
      </c>
      <c r="X8389" s="48" t="n">
        <v>46168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Nyakunde</t>
        </is>
      </c>
      <c r="D8390" t="inlineStr">
        <is>
          <t>Nyankunde</t>
        </is>
      </c>
      <c r="E8390" t="inlineStr">
        <is>
          <t>CD540205</t>
        </is>
      </c>
      <c r="F8390" t="inlineStr">
        <is>
          <t>pcode</t>
        </is>
      </c>
      <c r="G8390" s="48" t="n">
        <v>46170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0</v>
      </c>
      <c r="W8390" t="n">
        <v>1</v>
      </c>
      <c r="X8390" s="48" t="n">
        <v>46169</v>
      </c>
      <c r="Y8390" t="n">
        <v>1</v>
      </c>
      <c r="Z8390" t="inlineStr">
        <is>
          <t>Normal</t>
        </is>
      </c>
      <c r="AA8390" t="n">
        <v>0.1428571428571428</v>
      </c>
    </row>
    <row r="8391">
      <c r="A8391" t="inlineStr">
        <is>
          <t>COD</t>
        </is>
      </c>
      <c r="B8391" t="n">
        <v>3</v>
      </c>
      <c r="C8391" t="inlineStr">
        <is>
          <t>Nyakunde</t>
        </is>
      </c>
      <c r="D8391" t="inlineStr">
        <is>
          <t>Nyankunde</t>
        </is>
      </c>
      <c r="E8391" t="inlineStr">
        <is>
          <t>CD540205</t>
        </is>
      </c>
      <c r="F8391" t="inlineStr">
        <is>
          <t>pcode</t>
        </is>
      </c>
      <c r="G8391" s="48" t="n">
        <v>46171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</v>
      </c>
      <c r="W8391" t="n">
        <v>0</v>
      </c>
      <c r="X8391" s="48" t="n">
        <v>46170</v>
      </c>
      <c r="Y8391" t="n">
        <v>1</v>
      </c>
      <c r="Z8391" t="inlineStr">
        <is>
          <t>Normal</t>
        </is>
      </c>
      <c r="AA8391" t="n">
        <v>0.1428571428571428</v>
      </c>
    </row>
    <row r="8392">
      <c r="A8392" t="inlineStr">
        <is>
          <t>COD</t>
        </is>
      </c>
      <c r="B8392" t="n">
        <v>3</v>
      </c>
      <c r="C8392" t="inlineStr">
        <is>
          <t>Nyakunde</t>
        </is>
      </c>
      <c r="D8392" t="inlineStr">
        <is>
          <t>Nyankunde</t>
        </is>
      </c>
      <c r="E8392" t="inlineStr">
        <is>
          <t>CD540205</t>
        </is>
      </c>
      <c r="F8392" t="inlineStr">
        <is>
          <t>pcode</t>
        </is>
      </c>
      <c r="G8392" s="48" t="n">
        <v>46172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</v>
      </c>
      <c r="W8392" t="n">
        <v>0</v>
      </c>
      <c r="X8392" s="48" t="n">
        <v>46171</v>
      </c>
      <c r="Y8392" t="n">
        <v>1</v>
      </c>
      <c r="Z8392" t="inlineStr">
        <is>
          <t>Normal</t>
        </is>
      </c>
      <c r="AA8392" t="n">
        <v>0.1428571428571428</v>
      </c>
    </row>
    <row r="8393">
      <c r="A8393" t="inlineStr">
        <is>
          <t>COD</t>
        </is>
      </c>
      <c r="B8393" t="n">
        <v>3</v>
      </c>
      <c r="C8393" t="inlineStr">
        <is>
          <t>Nyakunde</t>
        </is>
      </c>
      <c r="D8393" t="inlineStr">
        <is>
          <t>Nyankunde</t>
        </is>
      </c>
      <c r="E8393" t="inlineStr">
        <is>
          <t>CD540205</t>
        </is>
      </c>
      <c r="F8393" t="inlineStr">
        <is>
          <t>pcode</t>
        </is>
      </c>
      <c r="G8393" s="48" t="n">
        <v>46174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</v>
      </c>
      <c r="W8393" t="n">
        <v>0</v>
      </c>
      <c r="X8393" s="48" t="n">
        <v>46172</v>
      </c>
      <c r="Y8393" t="n">
        <v>2</v>
      </c>
      <c r="Z8393" t="inlineStr">
        <is>
          <t>Reporting Gap (&gt;1 Day)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Nyakunde</t>
        </is>
      </c>
      <c r="D8394" t="inlineStr">
        <is>
          <t>Nyankunde</t>
        </is>
      </c>
      <c r="E8394" t="inlineStr">
        <is>
          <t>CD540205</t>
        </is>
      </c>
      <c r="F8394" t="inlineStr">
        <is>
          <t>pcode</t>
        </is>
      </c>
      <c r="G8394" s="48" t="n">
        <v>46175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</v>
      </c>
      <c r="W8394" t="n">
        <v>0</v>
      </c>
      <c r="X8394" s="48" t="n">
        <v>46174</v>
      </c>
      <c r="Y8394" t="n">
        <v>1</v>
      </c>
      <c r="Z8394" t="inlineStr">
        <is>
          <t>Normal</t>
        </is>
      </c>
      <c r="AA8394" t="n">
        <v>0.1428571428571428</v>
      </c>
    </row>
    <row r="8395">
      <c r="A8395" t="inlineStr">
        <is>
          <t>COD</t>
        </is>
      </c>
      <c r="B8395" t="n">
        <v>3</v>
      </c>
      <c r="C8395" t="inlineStr">
        <is>
          <t>Nyakunde</t>
        </is>
      </c>
      <c r="D8395" t="inlineStr">
        <is>
          <t>Nyankunde</t>
        </is>
      </c>
      <c r="E8395" t="inlineStr">
        <is>
          <t>CD540205</t>
        </is>
      </c>
      <c r="F8395" t="inlineStr">
        <is>
          <t>pcode</t>
        </is>
      </c>
      <c r="G8395" s="48" t="n">
        <v>46176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</v>
      </c>
      <c r="W8395" t="n">
        <v>0</v>
      </c>
      <c r="X8395" s="48" t="n">
        <v>46175</v>
      </c>
      <c r="Y8395" t="n">
        <v>1</v>
      </c>
      <c r="Z8395" t="inlineStr">
        <is>
          <t>Normal</t>
        </is>
      </c>
      <c r="AA8395" t="n">
        <v>0.1428571428571428</v>
      </c>
    </row>
    <row r="8396">
      <c r="A8396" t="inlineStr">
        <is>
          <t>COD</t>
        </is>
      </c>
      <c r="B8396" t="n">
        <v>3</v>
      </c>
      <c r="C8396" t="inlineStr">
        <is>
          <t>Nyakunde</t>
        </is>
      </c>
      <c r="D8396" t="inlineStr">
        <is>
          <t>Nyankunde</t>
        </is>
      </c>
      <c r="E8396" t="inlineStr">
        <is>
          <t>CD540205</t>
        </is>
      </c>
      <c r="F8396" t="inlineStr">
        <is>
          <t>pcode</t>
        </is>
      </c>
      <c r="G8396" s="48" t="n">
        <v>46177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1</v>
      </c>
      <c r="W8396" t="n">
        <v>0</v>
      </c>
      <c r="X8396" s="48" t="n">
        <v>46176</v>
      </c>
      <c r="Y8396" t="n">
        <v>1</v>
      </c>
      <c r="Z8396" t="inlineStr">
        <is>
          <t>Normal</t>
        </is>
      </c>
      <c r="AA8396" t="n">
        <v>0.1428571428571428</v>
      </c>
    </row>
    <row r="8397">
      <c r="A8397" t="inlineStr">
        <is>
          <t>COD</t>
        </is>
      </c>
      <c r="B8397" t="n">
        <v>3</v>
      </c>
      <c r="C8397" t="inlineStr">
        <is>
          <t>Nyakunde</t>
        </is>
      </c>
      <c r="D8397" t="inlineStr">
        <is>
          <t>Nyankunde</t>
        </is>
      </c>
      <c r="E8397" t="inlineStr">
        <is>
          <t>CD540205</t>
        </is>
      </c>
      <c r="F8397" t="inlineStr">
        <is>
          <t>pcode</t>
        </is>
      </c>
      <c r="G8397" s="48" t="n">
        <v>46178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1</v>
      </c>
      <c r="W8397" t="n">
        <v>0</v>
      </c>
      <c r="X8397" s="48" t="n">
        <v>46177</v>
      </c>
      <c r="Y8397" t="n">
        <v>1</v>
      </c>
      <c r="Z8397" t="inlineStr">
        <is>
          <t>Normal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Nyakunde</t>
        </is>
      </c>
      <c r="D8398" t="inlineStr">
        <is>
          <t>Nyankunde</t>
        </is>
      </c>
      <c r="E8398" t="inlineStr">
        <is>
          <t>CD540205</t>
        </is>
      </c>
      <c r="F8398" t="inlineStr">
        <is>
          <t>pcode</t>
        </is>
      </c>
      <c r="G8398" s="48" t="n">
        <v>46179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1</v>
      </c>
      <c r="W8398" t="n">
        <v>0</v>
      </c>
      <c r="X8398" s="48" t="n">
        <v>46178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Nyakunde</t>
        </is>
      </c>
      <c r="D8399" t="inlineStr">
        <is>
          <t>Nyankunde</t>
        </is>
      </c>
      <c r="E8399" t="inlineStr">
        <is>
          <t>CD540205</t>
        </is>
      </c>
      <c r="F8399" t="inlineStr">
        <is>
          <t>pcode</t>
        </is>
      </c>
      <c r="G8399" s="48" t="n">
        <v>46180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1</v>
      </c>
      <c r="W8399" t="n">
        <v>0</v>
      </c>
      <c r="X8399" s="48" t="n">
        <v>46179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Nyakunde</t>
        </is>
      </c>
      <c r="D8400" t="inlineStr">
        <is>
          <t>Nyankunde</t>
        </is>
      </c>
      <c r="E8400" t="inlineStr">
        <is>
          <t>CD540205</t>
        </is>
      </c>
      <c r="F8400" t="inlineStr">
        <is>
          <t>pcode</t>
        </is>
      </c>
      <c r="G8400" s="48" t="n">
        <v>46181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1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1</v>
      </c>
      <c r="W8400" t="n">
        <v>0</v>
      </c>
      <c r="X8400" s="48" t="n">
        <v>46180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Nyakunde</t>
        </is>
      </c>
      <c r="D8401" t="inlineStr">
        <is>
          <t>Nyankunde</t>
        </is>
      </c>
      <c r="E8401" t="inlineStr">
        <is>
          <t>CD540205</t>
        </is>
      </c>
      <c r="F8401" t="inlineStr">
        <is>
          <t>pcode</t>
        </is>
      </c>
      <c r="G8401" s="48" t="n">
        <v>46182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1</v>
      </c>
      <c r="W8401" t="n">
        <v>0</v>
      </c>
      <c r="X8401" s="48" t="n">
        <v>46181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Nyakunde</t>
        </is>
      </c>
      <c r="D8402" t="inlineStr">
        <is>
          <t>Nyankunde</t>
        </is>
      </c>
      <c r="E8402" t="inlineStr">
        <is>
          <t>CD540205</t>
        </is>
      </c>
      <c r="F8402" t="inlineStr">
        <is>
          <t>pcode</t>
        </is>
      </c>
      <c r="G8402" s="48" t="n">
        <v>46183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1</v>
      </c>
      <c r="W8402" t="n">
        <v>0</v>
      </c>
      <c r="X8402" s="48" t="n">
        <v>46182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Nyakunde</t>
        </is>
      </c>
      <c r="D8403" t="inlineStr">
        <is>
          <t>Nyankunde</t>
        </is>
      </c>
      <c r="E8403" t="inlineStr">
        <is>
          <t>CD540205</t>
        </is>
      </c>
      <c r="F8403" t="inlineStr">
        <is>
          <t>pcode</t>
        </is>
      </c>
      <c r="G8403" s="48" t="n">
        <v>46184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1</v>
      </c>
      <c r="W8403" t="n">
        <v>0</v>
      </c>
      <c r="X8403" s="48" t="n">
        <v>46183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Nyakunde</t>
        </is>
      </c>
      <c r="D8404" t="inlineStr">
        <is>
          <t>Nyankunde</t>
        </is>
      </c>
      <c r="E8404" t="inlineStr">
        <is>
          <t>CD540205</t>
        </is>
      </c>
      <c r="F8404" t="inlineStr">
        <is>
          <t>pcode</t>
        </is>
      </c>
      <c r="G8404" s="48" t="n">
        <v>46186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4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1</v>
      </c>
      <c r="W8404" t="n">
        <v>3</v>
      </c>
      <c r="X8404" s="48" t="n">
        <v>46184</v>
      </c>
      <c r="Y8404" t="n">
        <v>2</v>
      </c>
      <c r="Z8404" t="inlineStr">
        <is>
          <t>Reporting Gap (&gt;1 Day)</t>
        </is>
      </c>
      <c r="AA8404" t="n">
        <v>0.4285714285714285</v>
      </c>
    </row>
    <row r="8405">
      <c r="A8405" t="inlineStr">
        <is>
          <t>COD</t>
        </is>
      </c>
      <c r="B8405" t="n">
        <v>3</v>
      </c>
      <c r="C8405" t="inlineStr">
        <is>
          <t>Nyakunde</t>
        </is>
      </c>
      <c r="D8405" t="inlineStr">
        <is>
          <t>Nyankunde</t>
        </is>
      </c>
      <c r="E8405" t="inlineStr">
        <is>
          <t>CD540205</t>
        </is>
      </c>
      <c r="F8405" t="inlineStr">
        <is>
          <t>pcode</t>
        </is>
      </c>
      <c r="G8405" s="48" t="n">
        <v>46187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4</v>
      </c>
      <c r="W8405" t="n">
        <v>0</v>
      </c>
      <c r="X8405" s="48" t="n">
        <v>46186</v>
      </c>
      <c r="Y8405" t="n">
        <v>1</v>
      </c>
      <c r="Z8405" t="inlineStr">
        <is>
          <t>Normal</t>
        </is>
      </c>
      <c r="AA8405" t="n">
        <v>0.4285714285714285</v>
      </c>
    </row>
    <row r="8406">
      <c r="A8406" t="inlineStr">
        <is>
          <t>COD</t>
        </is>
      </c>
      <c r="B8406" t="n">
        <v>3</v>
      </c>
      <c r="C8406" t="inlineStr">
        <is>
          <t>Nyakunde</t>
        </is>
      </c>
      <c r="D8406" t="inlineStr">
        <is>
          <t>Nyankunde</t>
        </is>
      </c>
      <c r="E8406" t="inlineStr">
        <is>
          <t>CD540205</t>
        </is>
      </c>
      <c r="F8406" t="inlineStr">
        <is>
          <t>pcode</t>
        </is>
      </c>
      <c r="G8406" s="48" t="n">
        <v>46188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4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4</v>
      </c>
      <c r="W8406" t="n">
        <v>0</v>
      </c>
      <c r="X8406" s="48" t="n">
        <v>46187</v>
      </c>
      <c r="Y8406" t="n">
        <v>1</v>
      </c>
      <c r="Z8406" t="inlineStr">
        <is>
          <t>Normal</t>
        </is>
      </c>
      <c r="AA8406" t="n">
        <v>0.4285714285714285</v>
      </c>
    </row>
    <row r="8407">
      <c r="A8407" t="inlineStr">
        <is>
          <t>COD</t>
        </is>
      </c>
      <c r="B8407" t="n">
        <v>3</v>
      </c>
      <c r="C8407" t="inlineStr">
        <is>
          <t>Nyakunde</t>
        </is>
      </c>
      <c r="D8407" t="inlineStr">
        <is>
          <t>Nyankunde</t>
        </is>
      </c>
      <c r="E8407" t="inlineStr">
        <is>
          <t>CD540205</t>
        </is>
      </c>
      <c r="F8407" t="inlineStr">
        <is>
          <t>pcode</t>
        </is>
      </c>
      <c r="G8407" s="48" t="n">
        <v>46190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6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4</v>
      </c>
      <c r="W8407" t="n">
        <v>2</v>
      </c>
      <c r="X8407" s="48" t="n">
        <v>46188</v>
      </c>
      <c r="Y8407" t="n">
        <v>2</v>
      </c>
      <c r="Z8407" t="inlineStr">
        <is>
          <t>Reporting Gap (&gt;1 Day)</t>
        </is>
      </c>
      <c r="AA8407" t="n">
        <v>0.7142857142857143</v>
      </c>
    </row>
    <row r="8408">
      <c r="A8408" t="inlineStr">
        <is>
          <t>COD</t>
        </is>
      </c>
      <c r="B8408" t="n">
        <v>3</v>
      </c>
      <c r="C8408" t="inlineStr">
        <is>
          <t>Nyakunde</t>
        </is>
      </c>
      <c r="D8408" t="inlineStr">
        <is>
          <t>Nyankunde</t>
        </is>
      </c>
      <c r="E8408" t="inlineStr">
        <is>
          <t>CD540205</t>
        </is>
      </c>
      <c r="F8408" t="inlineStr">
        <is>
          <t>pcode</t>
        </is>
      </c>
      <c r="G8408" s="48" t="n">
        <v>46191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7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6</v>
      </c>
      <c r="W8408" t="n">
        <v>1</v>
      </c>
      <c r="X8408" s="48" t="n">
        <v>46190</v>
      </c>
      <c r="Y8408" t="n">
        <v>1</v>
      </c>
      <c r="Z8408" t="inlineStr">
        <is>
          <t>Normal</t>
        </is>
      </c>
      <c r="AA8408" t="n">
        <v>0.8571428571428571</v>
      </c>
    </row>
    <row r="8409">
      <c r="A8409" t="inlineStr">
        <is>
          <t>COD</t>
        </is>
      </c>
      <c r="B8409" t="n">
        <v>3</v>
      </c>
      <c r="C8409" t="inlineStr">
        <is>
          <t>Nyakunde</t>
        </is>
      </c>
      <c r="D8409" t="inlineStr">
        <is>
          <t>Nyankunde</t>
        </is>
      </c>
      <c r="E8409" t="inlineStr">
        <is>
          <t>CD540205</t>
        </is>
      </c>
      <c r="F8409" t="inlineStr">
        <is>
          <t>pcode</t>
        </is>
      </c>
      <c r="G8409" s="48" t="n">
        <v>46192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7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7</v>
      </c>
      <c r="W8409" t="n">
        <v>0</v>
      </c>
      <c r="X8409" s="48" t="n">
        <v>46191</v>
      </c>
      <c r="Y8409" t="n">
        <v>1</v>
      </c>
      <c r="Z8409" t="inlineStr">
        <is>
          <t>Normal</t>
        </is>
      </c>
      <c r="AA8409" t="n">
        <v>0.8571428571428571</v>
      </c>
    </row>
    <row r="8410">
      <c r="A8410" t="inlineStr">
        <is>
          <t>COD</t>
        </is>
      </c>
      <c r="B8410" t="n">
        <v>3</v>
      </c>
      <c r="C8410" t="inlineStr">
        <is>
          <t>Nyakunde</t>
        </is>
      </c>
      <c r="D8410" t="inlineStr">
        <is>
          <t>Nyankunde</t>
        </is>
      </c>
      <c r="E8410" t="inlineStr">
        <is>
          <t>CD540205</t>
        </is>
      </c>
      <c r="F8410" t="inlineStr">
        <is>
          <t>pcode</t>
        </is>
      </c>
      <c r="G8410" s="48" t="n">
        <v>46193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7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7</v>
      </c>
      <c r="W8410" t="n">
        <v>0</v>
      </c>
      <c r="X8410" s="48" t="n">
        <v>46192</v>
      </c>
      <c r="Y8410" t="n">
        <v>1</v>
      </c>
      <c r="Z8410" t="inlineStr">
        <is>
          <t>Normal</t>
        </is>
      </c>
      <c r="AA8410" t="n">
        <v>0.8571428571428571</v>
      </c>
    </row>
    <row r="8411">
      <c r="A8411" t="inlineStr">
        <is>
          <t>COD</t>
        </is>
      </c>
      <c r="B8411" t="n">
        <v>3</v>
      </c>
      <c r="C8411" t="inlineStr">
        <is>
          <t>Nyakunde</t>
        </is>
      </c>
      <c r="D8411" t="inlineStr">
        <is>
          <t>Nyankunde</t>
        </is>
      </c>
      <c r="E8411" t="inlineStr">
        <is>
          <t>CD540205</t>
        </is>
      </c>
      <c r="F8411" t="inlineStr">
        <is>
          <t>pcode</t>
        </is>
      </c>
      <c r="G8411" s="48" t="n">
        <v>46194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9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7</v>
      </c>
      <c r="W8411" t="n">
        <v>2</v>
      </c>
      <c r="X8411" s="48" t="n">
        <v>46193</v>
      </c>
      <c r="Y8411" t="n">
        <v>1</v>
      </c>
      <c r="Z8411" t="inlineStr">
        <is>
          <t>Normal</t>
        </is>
      </c>
      <c r="AA8411" t="n">
        <v>0.7142857142857143</v>
      </c>
    </row>
    <row r="8412">
      <c r="A8412" t="inlineStr">
        <is>
          <t>COD</t>
        </is>
      </c>
      <c r="B8412" t="n">
        <v>3</v>
      </c>
      <c r="C8412" t="inlineStr">
        <is>
          <t>Nyakunde</t>
        </is>
      </c>
      <c r="D8412" t="inlineStr">
        <is>
          <t>Nyankunde</t>
        </is>
      </c>
      <c r="E8412" t="inlineStr">
        <is>
          <t>CD540205</t>
        </is>
      </c>
      <c r="F8412" t="inlineStr">
        <is>
          <t>pcode</t>
        </is>
      </c>
      <c r="G8412" s="48" t="n">
        <v>46195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9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9</v>
      </c>
      <c r="W8412" t="n">
        <v>0</v>
      </c>
      <c r="X8412" s="48" t="n">
        <v>46194</v>
      </c>
      <c r="Y8412" t="n">
        <v>1</v>
      </c>
      <c r="Z8412" t="inlineStr">
        <is>
          <t>Normal</t>
        </is>
      </c>
      <c r="AA8412" t="n">
        <v>0.7142857142857143</v>
      </c>
    </row>
    <row r="8413">
      <c r="A8413" t="inlineStr">
        <is>
          <t>COD</t>
        </is>
      </c>
      <c r="B8413" t="n">
        <v>3</v>
      </c>
      <c r="C8413" t="inlineStr">
        <is>
          <t>Nyakunde</t>
        </is>
      </c>
      <c r="D8413" t="inlineStr">
        <is>
          <t>Nyankunde</t>
        </is>
      </c>
      <c r="E8413" t="inlineStr">
        <is>
          <t>CD540205</t>
        </is>
      </c>
      <c r="F8413" t="inlineStr">
        <is>
          <t>pcode</t>
        </is>
      </c>
      <c r="G8413" s="48" t="n">
        <v>46196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9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9</v>
      </c>
      <c r="W8413" t="n">
        <v>0</v>
      </c>
      <c r="X8413" s="48" t="n">
        <v>46195</v>
      </c>
      <c r="Y8413" t="n">
        <v>1</v>
      </c>
      <c r="Z8413" t="inlineStr">
        <is>
          <t>Normal</t>
        </is>
      </c>
      <c r="AA8413" t="n">
        <v>0.7142857142857143</v>
      </c>
    </row>
    <row r="8414">
      <c r="A8414" t="inlineStr">
        <is>
          <t>COD</t>
        </is>
      </c>
      <c r="B8414" t="n">
        <v>3</v>
      </c>
      <c r="C8414" t="inlineStr">
        <is>
          <t>Nyakunde</t>
        </is>
      </c>
      <c r="D8414" t="inlineStr">
        <is>
          <t>Nyankunde</t>
        </is>
      </c>
      <c r="E8414" t="inlineStr">
        <is>
          <t>CD540205</t>
        </is>
      </c>
      <c r="F8414" t="inlineStr">
        <is>
          <t>pcode</t>
        </is>
      </c>
      <c r="G8414" s="48" t="n">
        <v>46197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10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9</v>
      </c>
      <c r="W8414" t="n">
        <v>1</v>
      </c>
      <c r="X8414" s="48" t="n">
        <v>46196</v>
      </c>
      <c r="Y8414" t="n">
        <v>1</v>
      </c>
      <c r="Z8414" t="inlineStr">
        <is>
          <t>Normal</t>
        </is>
      </c>
      <c r="AA8414" t="n">
        <v>0.5714285714285714</v>
      </c>
    </row>
    <row r="8415">
      <c r="A8415" t="inlineStr">
        <is>
          <t>COD</t>
        </is>
      </c>
      <c r="B8415" t="n">
        <v>3</v>
      </c>
      <c r="C8415" t="inlineStr">
        <is>
          <t>Nyakunde</t>
        </is>
      </c>
      <c r="D8415" t="inlineStr">
        <is>
          <t>Nyankunde</t>
        </is>
      </c>
      <c r="E8415" t="inlineStr">
        <is>
          <t>CD540205</t>
        </is>
      </c>
      <c r="F8415" t="inlineStr">
        <is>
          <t>pcode</t>
        </is>
      </c>
      <c r="G8415" s="48" t="n">
        <v>46198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11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10</v>
      </c>
      <c r="W8415" t="n">
        <v>1</v>
      </c>
      <c r="X8415" s="48" t="n">
        <v>46197</v>
      </c>
      <c r="Y8415" t="n">
        <v>1</v>
      </c>
      <c r="Z8415" t="inlineStr">
        <is>
          <t>Normal</t>
        </is>
      </c>
      <c r="AA8415" t="n">
        <v>0.5714285714285714</v>
      </c>
    </row>
    <row r="8416">
      <c r="A8416" t="inlineStr">
        <is>
          <t>COD</t>
        </is>
      </c>
      <c r="B8416" t="n">
        <v>3</v>
      </c>
      <c r="C8416" t="inlineStr">
        <is>
          <t>Nyakunde</t>
        </is>
      </c>
      <c r="D8416" t="inlineStr">
        <is>
          <t>Nyankunde</t>
        </is>
      </c>
      <c r="E8416" t="inlineStr">
        <is>
          <t>CD540205</t>
        </is>
      </c>
      <c r="F8416" t="inlineStr">
        <is>
          <t>pcode</t>
        </is>
      </c>
      <c r="G8416" s="48" t="n">
        <v>46202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15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11</v>
      </c>
      <c r="W8416" t="n">
        <v>4</v>
      </c>
      <c r="X8416" s="48" t="n">
        <v>46198</v>
      </c>
      <c r="Y8416" t="n">
        <v>4</v>
      </c>
      <c r="Z8416" t="inlineStr">
        <is>
          <t>Reporting Gap (&gt;1 Day)</t>
        </is>
      </c>
      <c r="AA8416" t="n">
        <v>1.142857142857143</v>
      </c>
    </row>
    <row r="8417">
      <c r="A8417" t="inlineStr">
        <is>
          <t>COD</t>
        </is>
      </c>
      <c r="B8417" t="n">
        <v>3</v>
      </c>
      <c r="C8417" t="inlineStr">
        <is>
          <t>Nyakunde</t>
        </is>
      </c>
      <c r="D8417" t="inlineStr">
        <is>
          <t>Nyankunde</t>
        </is>
      </c>
      <c r="E8417" t="inlineStr">
        <is>
          <t>CD540205</t>
        </is>
      </c>
      <c r="F8417" t="inlineStr">
        <is>
          <t>pcode</t>
        </is>
      </c>
      <c r="G8417" s="48" t="n">
        <v>46203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16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15</v>
      </c>
      <c r="W8417" t="n">
        <v>1</v>
      </c>
      <c r="X8417" s="48" t="n">
        <v>46202</v>
      </c>
      <c r="Y8417" t="n">
        <v>1</v>
      </c>
      <c r="Z8417" t="inlineStr">
        <is>
          <t>Normal</t>
        </is>
      </c>
      <c r="AA8417" t="n">
        <v>1.285714285714286</v>
      </c>
    </row>
    <row r="8418">
      <c r="A8418" t="inlineStr">
        <is>
          <t>COD</t>
        </is>
      </c>
      <c r="B8418" t="n">
        <v>3</v>
      </c>
      <c r="C8418" t="inlineStr">
        <is>
          <t>Nyakunde</t>
        </is>
      </c>
      <c r="D8418" t="inlineStr">
        <is>
          <t>Nyankunde</t>
        </is>
      </c>
      <c r="E8418" t="inlineStr">
        <is>
          <t>CD540205</t>
        </is>
      </c>
      <c r="F8418" t="inlineStr">
        <is>
          <t>pcode</t>
        </is>
      </c>
      <c r="G8418" s="48" t="n">
        <v>46204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16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16</v>
      </c>
      <c r="W8418" t="n">
        <v>0</v>
      </c>
      <c r="X8418" s="48" t="n">
        <v>46203</v>
      </c>
      <c r="Y8418" t="n">
        <v>1</v>
      </c>
      <c r="Z8418" t="inlineStr">
        <is>
          <t>Normal</t>
        </is>
      </c>
      <c r="AA8418" t="n">
        <v>1</v>
      </c>
    </row>
    <row r="8419">
      <c r="A8419" t="inlineStr">
        <is>
          <t>COD</t>
        </is>
      </c>
      <c r="B8419" t="n">
        <v>3</v>
      </c>
      <c r="C8419" t="inlineStr">
        <is>
          <t>Nyakunde</t>
        </is>
      </c>
      <c r="D8419" t="inlineStr">
        <is>
          <t>Nyankunde</t>
        </is>
      </c>
      <c r="E8419" t="inlineStr">
        <is>
          <t>CD540205</t>
        </is>
      </c>
      <c r="F8419" t="inlineStr">
        <is>
          <t>pcode</t>
        </is>
      </c>
      <c r="G8419" s="48" t="n">
        <v>46205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16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16</v>
      </c>
      <c r="W8419" t="n">
        <v>0</v>
      </c>
      <c r="X8419" s="48" t="n">
        <v>46204</v>
      </c>
      <c r="Y8419" t="n">
        <v>1</v>
      </c>
      <c r="Z8419" t="inlineStr">
        <is>
          <t>Normal</t>
        </is>
      </c>
      <c r="AA8419" t="n">
        <v>1</v>
      </c>
    </row>
    <row r="8420">
      <c r="A8420" t="inlineStr">
        <is>
          <t>COD</t>
        </is>
      </c>
      <c r="B8420" t="n">
        <v>3</v>
      </c>
      <c r="C8420" t="inlineStr">
        <is>
          <t>Nyakunde</t>
        </is>
      </c>
      <c r="D8420" t="inlineStr">
        <is>
          <t>Nyankunde</t>
        </is>
      </c>
      <c r="E8420" t="inlineStr">
        <is>
          <t>CD540205</t>
        </is>
      </c>
      <c r="F8420" t="inlineStr">
        <is>
          <t>pcode</t>
        </is>
      </c>
      <c r="G8420" s="48" t="n">
        <v>46206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17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16</v>
      </c>
      <c r="W8420" t="n">
        <v>1</v>
      </c>
      <c r="X8420" s="48" t="n">
        <v>46205</v>
      </c>
      <c r="Y8420" t="n">
        <v>1</v>
      </c>
      <c r="Z8420" t="inlineStr">
        <is>
          <t>Normal</t>
        </is>
      </c>
      <c r="AA8420" t="n">
        <v>1.142857142857143</v>
      </c>
    </row>
    <row r="8421">
      <c r="A8421" t="inlineStr">
        <is>
          <t>COD</t>
        </is>
      </c>
      <c r="B8421" t="n">
        <v>3</v>
      </c>
      <c r="C8421" t="inlineStr">
        <is>
          <t>Nyakunde</t>
        </is>
      </c>
      <c r="D8421" t="inlineStr">
        <is>
          <t>Nyankunde</t>
        </is>
      </c>
      <c r="E8421" t="inlineStr">
        <is>
          <t>CD540205</t>
        </is>
      </c>
      <c r="F8421" t="inlineStr">
        <is>
          <t>pcode</t>
        </is>
      </c>
      <c r="G8421" s="48" t="n">
        <v>46207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17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17</v>
      </c>
      <c r="W8421" t="n">
        <v>0</v>
      </c>
      <c r="X8421" s="48" t="n">
        <v>46206</v>
      </c>
      <c r="Y8421" t="n">
        <v>1</v>
      </c>
      <c r="Z8421" t="inlineStr">
        <is>
          <t>Normal</t>
        </is>
      </c>
      <c r="AA8421" t="n">
        <v>1</v>
      </c>
    </row>
    <row r="8422">
      <c r="A8422" t="inlineStr">
        <is>
          <t>COD</t>
        </is>
      </c>
      <c r="B8422" t="n">
        <v>3</v>
      </c>
      <c r="C8422" t="inlineStr">
        <is>
          <t>Nyakunde</t>
        </is>
      </c>
      <c r="D8422" t="inlineStr">
        <is>
          <t>Nyankunde</t>
        </is>
      </c>
      <c r="E8422" t="inlineStr">
        <is>
          <t>CD540205</t>
        </is>
      </c>
      <c r="F8422" t="inlineStr">
        <is>
          <t>pcode</t>
        </is>
      </c>
      <c r="G8422" s="48" t="n">
        <v>46208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17</v>
      </c>
      <c r="W8422" t="n">
        <v>2</v>
      </c>
      <c r="X8422" s="48" t="n">
        <v>46207</v>
      </c>
      <c r="Y8422" t="n">
        <v>1</v>
      </c>
      <c r="Z8422" t="inlineStr">
        <is>
          <t>Normal</t>
        </is>
      </c>
      <c r="AA8422" t="n">
        <v>1.142857142857143</v>
      </c>
    </row>
    <row r="8423">
      <c r="A8423" t="inlineStr">
        <is>
          <t>COD</t>
        </is>
      </c>
      <c r="B8423" t="n">
        <v>3</v>
      </c>
      <c r="C8423" t="inlineStr">
        <is>
          <t>Nyakunde</t>
        </is>
      </c>
      <c r="D8423" t="inlineStr">
        <is>
          <t>Nyankunde</t>
        </is>
      </c>
      <c r="E8423" t="inlineStr">
        <is>
          <t>CD540205</t>
        </is>
      </c>
      <c r="F8423" t="inlineStr">
        <is>
          <t>pcode</t>
        </is>
      </c>
      <c r="G8423" s="48" t="n">
        <v>46209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20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19</v>
      </c>
      <c r="W8423" t="n">
        <v>1</v>
      </c>
      <c r="X8423" s="48" t="n">
        <v>46208</v>
      </c>
      <c r="Y8423" t="n">
        <v>1</v>
      </c>
      <c r="Z8423" t="inlineStr">
        <is>
          <t>Normal</t>
        </is>
      </c>
      <c r="AA8423" t="n">
        <v>0.7142857142857143</v>
      </c>
    </row>
    <row r="8424">
      <c r="A8424" t="inlineStr">
        <is>
          <t>COD</t>
        </is>
      </c>
      <c r="B8424" t="n">
        <v>3</v>
      </c>
      <c r="C8424" t="inlineStr">
        <is>
          <t>Nyakunde</t>
        </is>
      </c>
      <c r="D8424" t="inlineStr">
        <is>
          <t>Nyankunde</t>
        </is>
      </c>
      <c r="E8424" t="inlineStr">
        <is>
          <t>CD540205</t>
        </is>
      </c>
      <c r="F8424" t="inlineStr">
        <is>
          <t>pcode</t>
        </is>
      </c>
      <c r="G8424" s="48" t="n">
        <v>46210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20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20</v>
      </c>
      <c r="W8424" t="n">
        <v>0</v>
      </c>
      <c r="X8424" s="48" t="n">
        <v>46209</v>
      </c>
      <c r="Y8424" t="n">
        <v>1</v>
      </c>
      <c r="Z8424" t="inlineStr">
        <is>
          <t>Normal</t>
        </is>
      </c>
      <c r="AA8424" t="n">
        <v>0.5714285714285714</v>
      </c>
    </row>
    <row r="8425">
      <c r="A8425" t="inlineStr">
        <is>
          <t>COD</t>
        </is>
      </c>
      <c r="B8425" t="n">
        <v>3</v>
      </c>
      <c r="C8425" t="inlineStr">
        <is>
          <t>Nyakunde</t>
        </is>
      </c>
      <c r="D8425" t="inlineStr">
        <is>
          <t>Nyankunde</t>
        </is>
      </c>
      <c r="E8425" t="inlineStr">
        <is>
          <t>CD540205</t>
        </is>
      </c>
      <c r="F8425" t="inlineStr">
        <is>
          <t>pcode</t>
        </is>
      </c>
      <c r="G8425" s="48" t="n">
        <v>46211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22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20</v>
      </c>
      <c r="W8425" t="n">
        <v>2</v>
      </c>
      <c r="X8425" s="48" t="n">
        <v>46210</v>
      </c>
      <c r="Y8425" t="n">
        <v>1</v>
      </c>
      <c r="Z8425" t="inlineStr">
        <is>
          <t>Normal</t>
        </is>
      </c>
      <c r="AA8425" t="n">
        <v>0.8571428571428571</v>
      </c>
    </row>
    <row r="8426">
      <c r="A8426" t="inlineStr">
        <is>
          <t>COD</t>
        </is>
      </c>
      <c r="B8426" t="n">
        <v>3</v>
      </c>
      <c r="C8426" t="inlineStr">
        <is>
          <t>Nyakunde</t>
        </is>
      </c>
      <c r="D8426" t="inlineStr">
        <is>
          <t>Nyankunde</t>
        </is>
      </c>
      <c r="E8426" t="inlineStr">
        <is>
          <t>CD540205</t>
        </is>
      </c>
      <c r="F8426" t="inlineStr">
        <is>
          <t>pcode</t>
        </is>
      </c>
      <c r="G8426" s="48" t="n">
        <v>46212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22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22</v>
      </c>
      <c r="W8426" t="n">
        <v>0</v>
      </c>
      <c r="X8426" s="48" t="n">
        <v>46211</v>
      </c>
      <c r="Y8426" t="n">
        <v>1</v>
      </c>
      <c r="Z8426" t="inlineStr">
        <is>
          <t>Normal</t>
        </is>
      </c>
      <c r="AA8426" t="n">
        <v>0.8571428571428571</v>
      </c>
    </row>
    <row r="8427">
      <c r="A8427" t="inlineStr">
        <is>
          <t>COD</t>
        </is>
      </c>
      <c r="B8427" t="n">
        <v>3</v>
      </c>
      <c r="C8427" t="inlineStr">
        <is>
          <t>Nyakunde</t>
        </is>
      </c>
      <c r="D8427" t="inlineStr">
        <is>
          <t>Nyankunde</t>
        </is>
      </c>
      <c r="E8427" t="inlineStr">
        <is>
          <t>CD540205</t>
        </is>
      </c>
      <c r="F8427" t="inlineStr">
        <is>
          <t>pcode</t>
        </is>
      </c>
      <c r="G8427" s="48" t="n">
        <v>46213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23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22</v>
      </c>
      <c r="W8427" t="n">
        <v>1</v>
      </c>
      <c r="X8427" s="48" t="n">
        <v>46212</v>
      </c>
      <c r="Y8427" t="n">
        <v>1</v>
      </c>
      <c r="Z8427" t="inlineStr">
        <is>
          <t>Normal</t>
        </is>
      </c>
      <c r="AA8427" t="n">
        <v>0.8571428571428571</v>
      </c>
    </row>
    <row r="8428">
      <c r="A8428" t="inlineStr">
        <is>
          <t>COD</t>
        </is>
      </c>
      <c r="B8428" t="n">
        <v>3</v>
      </c>
      <c r="C8428" t="inlineStr">
        <is>
          <t>Nyakunde</t>
        </is>
      </c>
      <c r="D8428" t="inlineStr">
        <is>
          <t>Nyankunde</t>
        </is>
      </c>
      <c r="E8428" t="inlineStr">
        <is>
          <t>CD540205</t>
        </is>
      </c>
      <c r="F8428" t="inlineStr">
        <is>
          <t>pcode</t>
        </is>
      </c>
      <c r="G8428" s="48" t="n">
        <v>46214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25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23</v>
      </c>
      <c r="W8428" t="n">
        <v>2</v>
      </c>
      <c r="X8428" s="48" t="n">
        <v>46213</v>
      </c>
      <c r="Y8428" t="n">
        <v>1</v>
      </c>
      <c r="Z8428" t="inlineStr">
        <is>
          <t>Normal</t>
        </is>
      </c>
      <c r="AA8428" t="n">
        <v>1.142857142857143</v>
      </c>
    </row>
    <row r="8429">
      <c r="A8429" t="inlineStr">
        <is>
          <t>COD</t>
        </is>
      </c>
      <c r="B8429" t="n">
        <v>3</v>
      </c>
      <c r="C8429" t="inlineStr">
        <is>
          <t>Nyakunde</t>
        </is>
      </c>
      <c r="D8429" t="inlineStr">
        <is>
          <t>Nyankunde</t>
        </is>
      </c>
      <c r="E8429" t="inlineStr">
        <is>
          <t>CD540205</t>
        </is>
      </c>
      <c r="F8429" t="inlineStr">
        <is>
          <t>pcode</t>
        </is>
      </c>
      <c r="G8429" s="48" t="n">
        <v>46216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26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25</v>
      </c>
      <c r="W8429" t="n">
        <v>1</v>
      </c>
      <c r="X8429" s="48" t="n">
        <v>46214</v>
      </c>
      <c r="Y8429" t="n">
        <v>2</v>
      </c>
      <c r="Z8429" t="inlineStr">
        <is>
          <t>Reporting Gap (&gt;1 Day)</t>
        </is>
      </c>
      <c r="AA8429" t="n">
        <v>1</v>
      </c>
    </row>
    <row r="8430">
      <c r="A8430" t="inlineStr">
        <is>
          <t>COD</t>
        </is>
      </c>
      <c r="B8430" t="n">
        <v>3</v>
      </c>
      <c r="C8430" t="inlineStr">
        <is>
          <t>Nyakunde</t>
        </is>
      </c>
      <c r="D8430" t="inlineStr">
        <is>
          <t>Nyankunde</t>
        </is>
      </c>
      <c r="E8430" t="inlineStr">
        <is>
          <t>CD540205</t>
        </is>
      </c>
      <c r="F8430" t="inlineStr">
        <is>
          <t>pcode</t>
        </is>
      </c>
      <c r="G8430" s="48" t="n">
        <v>46218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26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26</v>
      </c>
      <c r="W8430" t="n">
        <v>0</v>
      </c>
      <c r="X8430" s="48" t="n">
        <v>46216</v>
      </c>
      <c r="Y8430" t="n">
        <v>2</v>
      </c>
      <c r="Z8430" t="inlineStr">
        <is>
          <t>Reporting Gap (&gt;1 Day)</t>
        </is>
      </c>
      <c r="AA8430" t="n">
        <v>0.8571428571428571</v>
      </c>
    </row>
    <row r="8431">
      <c r="A8431" t="inlineStr">
        <is>
          <t>COD</t>
        </is>
      </c>
      <c r="B8431" t="n">
        <v>3</v>
      </c>
      <c r="C8431" t="inlineStr">
        <is>
          <t>Nyakunde</t>
        </is>
      </c>
      <c r="D8431" t="inlineStr">
        <is>
          <t>Nyankunde</t>
        </is>
      </c>
      <c r="E8431" t="inlineStr">
        <is>
          <t>CD540205</t>
        </is>
      </c>
      <c r="F8431" t="inlineStr">
        <is>
          <t>pcode</t>
        </is>
      </c>
      <c r="G8431" s="48" t="n">
        <v>46220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28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26</v>
      </c>
      <c r="W8431" t="n">
        <v>2</v>
      </c>
      <c r="X8431" s="48" t="n">
        <v>46218</v>
      </c>
      <c r="Y8431" t="n">
        <v>2</v>
      </c>
      <c r="Z8431" t="inlineStr">
        <is>
          <t>Reporting Gap (&gt;1 Day)</t>
        </is>
      </c>
      <c r="AA8431" t="n">
        <v>1.142857142857143</v>
      </c>
    </row>
    <row r="8432">
      <c r="A8432" t="inlineStr">
        <is>
          <t>COD</t>
        </is>
      </c>
      <c r="B8432" t="n">
        <v>3</v>
      </c>
      <c r="C8432" t="inlineStr">
        <is>
          <t>Nyakunde</t>
        </is>
      </c>
      <c r="D8432" t="inlineStr">
        <is>
          <t>Nyankunde</t>
        </is>
      </c>
      <c r="E8432" t="inlineStr">
        <is>
          <t>CD540205</t>
        </is>
      </c>
      <c r="F8432" t="inlineStr">
        <is>
          <t>pcode</t>
        </is>
      </c>
      <c r="G8432" s="48" t="n">
        <v>46221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28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28</v>
      </c>
      <c r="W8432" t="n">
        <v>0</v>
      </c>
      <c r="X8432" s="48" t="n">
        <v>46220</v>
      </c>
      <c r="Y8432" t="n">
        <v>1</v>
      </c>
      <c r="Z8432" t="inlineStr">
        <is>
          <t>Normal</t>
        </is>
      </c>
      <c r="AA8432" t="n">
        <v>0.8571428571428571</v>
      </c>
    </row>
    <row r="8433">
      <c r="A8433" t="inlineStr">
        <is>
          <t>COD</t>
        </is>
      </c>
      <c r="B8433" t="n">
        <v>3</v>
      </c>
      <c r="C8433" t="inlineStr">
        <is>
          <t>Nyakunde</t>
        </is>
      </c>
      <c r="D8433" t="inlineStr">
        <is>
          <t>Nyankunde</t>
        </is>
      </c>
      <c r="E8433" t="inlineStr">
        <is>
          <t>CD540205</t>
        </is>
      </c>
      <c r="F8433" t="inlineStr">
        <is>
          <t>pcode</t>
        </is>
      </c>
      <c r="G8433" s="48" t="n">
        <v>46222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28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28</v>
      </c>
      <c r="W8433" t="n">
        <v>0</v>
      </c>
      <c r="X8433" s="48" t="n">
        <v>46221</v>
      </c>
      <c r="Y8433" t="n">
        <v>1</v>
      </c>
      <c r="Z8433" t="inlineStr">
        <is>
          <t>Normal</t>
        </is>
      </c>
      <c r="AA8433" t="n">
        <v>0.8571428571428571</v>
      </c>
    </row>
    <row r="8434">
      <c r="A8434" t="inlineStr">
        <is>
          <t>COD</t>
        </is>
      </c>
      <c r="B8434" t="n">
        <v>3</v>
      </c>
      <c r="C8434" t="inlineStr">
        <is>
          <t>Nyakunde</t>
        </is>
      </c>
      <c r="D8434" t="inlineStr">
        <is>
          <t>Nyankunde</t>
        </is>
      </c>
      <c r="E8434" t="inlineStr">
        <is>
          <t>CD540205</t>
        </is>
      </c>
      <c r="F8434" t="inlineStr">
        <is>
          <t>pcode</t>
        </is>
      </c>
      <c r="G8434" s="48" t="n">
        <v>46223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28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28</v>
      </c>
      <c r="W8434" t="n">
        <v>0</v>
      </c>
      <c r="X8434" s="48" t="n">
        <v>46222</v>
      </c>
      <c r="Y8434" t="n">
        <v>1</v>
      </c>
      <c r="Z8434" t="inlineStr">
        <is>
          <t>Normal</t>
        </is>
      </c>
      <c r="AA8434" t="n">
        <v>0.7142857142857143</v>
      </c>
    </row>
    <row r="8435">
      <c r="A8435" t="inlineStr">
        <is>
          <t>COD</t>
        </is>
      </c>
      <c r="B8435" t="n">
        <v>3</v>
      </c>
      <c r="C8435" t="inlineStr">
        <is>
          <t>Nyakunde</t>
        </is>
      </c>
      <c r="D8435" t="inlineStr">
        <is>
          <t>Nyankunde</t>
        </is>
      </c>
      <c r="E8435" t="inlineStr">
        <is>
          <t>CD540205</t>
        </is>
      </c>
      <c r="F8435" t="inlineStr">
        <is>
          <t>pcode</t>
        </is>
      </c>
      <c r="G8435" s="48" t="n">
        <v>46225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30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28</v>
      </c>
      <c r="W8435" t="n">
        <v>2</v>
      </c>
      <c r="X8435" s="48" t="n">
        <v>46223</v>
      </c>
      <c r="Y8435" t="n">
        <v>2</v>
      </c>
      <c r="Z8435" t="inlineStr">
        <is>
          <t>Reporting Gap (&gt;1 Day)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Nyakunde</t>
        </is>
      </c>
      <c r="D8436" t="inlineStr">
        <is>
          <t>Nyankunde</t>
        </is>
      </c>
      <c r="E8436" t="inlineStr">
        <is>
          <t>CD540205</t>
        </is>
      </c>
      <c r="F8436" t="inlineStr">
        <is>
          <t>pcode</t>
        </is>
      </c>
      <c r="G8436" s="48" t="n">
        <v>46226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30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30</v>
      </c>
      <c r="W8436" t="n">
        <v>0</v>
      </c>
      <c r="X8436" s="48" t="n">
        <v>46225</v>
      </c>
      <c r="Y8436" t="n">
        <v>1</v>
      </c>
      <c r="Z8436" t="inlineStr">
        <is>
          <t>Normal</t>
        </is>
      </c>
      <c r="AA8436" t="n">
        <v>0.5714285714285714</v>
      </c>
    </row>
    <row r="8437">
      <c r="A8437" t="inlineStr">
        <is>
          <t>COD</t>
        </is>
      </c>
      <c r="B8437" t="n">
        <v>3</v>
      </c>
      <c r="C8437" t="inlineStr">
        <is>
          <t>Nyakunde</t>
        </is>
      </c>
      <c r="D8437" t="inlineStr">
        <is>
          <t>Nyankunde</t>
        </is>
      </c>
      <c r="E8437" t="inlineStr">
        <is>
          <t>CD540205</t>
        </is>
      </c>
      <c r="F8437" t="inlineStr">
        <is>
          <t>pcode</t>
        </is>
      </c>
      <c r="G8437" s="48" t="n">
        <v>46228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31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30</v>
      </c>
      <c r="W8437" t="n">
        <v>1</v>
      </c>
      <c r="X8437" s="48" t="n">
        <v>46226</v>
      </c>
      <c r="Y8437" t="n">
        <v>2</v>
      </c>
      <c r="Z8437" t="inlineStr">
        <is>
          <t>Reporting Gap (&gt;1 Day)</t>
        </is>
      </c>
      <c r="AA8437" t="n">
        <v>0.7142857142857143</v>
      </c>
    </row>
    <row r="8438">
      <c r="A8438" t="inlineStr">
        <is>
          <t>COD</t>
        </is>
      </c>
      <c r="B8438" t="n">
        <v>3</v>
      </c>
      <c r="C8438" t="inlineStr">
        <is>
          <t>Nyakunde</t>
        </is>
      </c>
      <c r="D8438" t="inlineStr">
        <is>
          <t>Nyankunde</t>
        </is>
      </c>
      <c r="E8438" t="inlineStr">
        <is>
          <t>CD540205</t>
        </is>
      </c>
      <c r="F8438" t="inlineStr">
        <is>
          <t>pcode</t>
        </is>
      </c>
      <c r="G8438" s="48" t="n">
        <v>46229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31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31</v>
      </c>
      <c r="W8438" t="n">
        <v>0</v>
      </c>
      <c r="X8438" s="48" t="n">
        <v>46228</v>
      </c>
      <c r="Y8438" t="n">
        <v>1</v>
      </c>
      <c r="Z8438" t="inlineStr">
        <is>
          <t>Normal</t>
        </is>
      </c>
      <c r="AA8438" t="n">
        <v>0.4285714285714285</v>
      </c>
    </row>
    <row r="8439">
      <c r="A8439" t="inlineStr">
        <is>
          <t>COD</t>
        </is>
      </c>
      <c r="B8439" t="n">
        <v>3</v>
      </c>
      <c r="C8439" t="inlineStr">
        <is>
          <t>Nyakunde</t>
        </is>
      </c>
      <c r="D8439" t="inlineStr">
        <is>
          <t>Nyankunde</t>
        </is>
      </c>
      <c r="E8439" t="inlineStr">
        <is>
          <t>CD540205</t>
        </is>
      </c>
      <c r="F8439" t="inlineStr">
        <is>
          <t>pcode</t>
        </is>
      </c>
      <c r="G8439" s="48" t="n">
        <v>46230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31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31</v>
      </c>
      <c r="W8439" t="n">
        <v>0</v>
      </c>
      <c r="X8439" s="48" t="n">
        <v>46229</v>
      </c>
      <c r="Y8439" t="n">
        <v>1</v>
      </c>
      <c r="Z8439" t="inlineStr">
        <is>
          <t>Normal</t>
        </is>
      </c>
      <c r="AA8439" t="n">
        <v>0.4285714285714285</v>
      </c>
    </row>
    <row r="8440">
      <c r="A8440" t="inlineStr">
        <is>
          <t>COD</t>
        </is>
      </c>
      <c r="B8440" t="n">
        <v>3</v>
      </c>
      <c r="C8440" t="inlineStr">
        <is>
          <t>Nyakunde</t>
        </is>
      </c>
      <c r="D8440" t="inlineStr">
        <is>
          <t>Nyankunde</t>
        </is>
      </c>
      <c r="E8440" t="inlineStr">
        <is>
          <t>CD540205</t>
        </is>
      </c>
      <c r="F8440" t="inlineStr">
        <is>
          <t>pcode</t>
        </is>
      </c>
      <c r="G8440" s="48" t="n">
        <v>46233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31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31</v>
      </c>
      <c r="W8440" t="n">
        <v>0</v>
      </c>
      <c r="X8440" s="48" t="n">
        <v>46230</v>
      </c>
      <c r="Y8440" t="n">
        <v>3</v>
      </c>
      <c r="Z8440" t="inlineStr">
        <is>
          <t>Reporting Gap (&gt;1 Day)</t>
        </is>
      </c>
      <c r="AA8440" t="n">
        <v>0.4285714285714285</v>
      </c>
    </row>
    <row r="8441">
      <c r="A8441" t="inlineStr">
        <is>
          <t>COD</t>
        </is>
      </c>
      <c r="B8441" t="n">
        <v>3</v>
      </c>
      <c r="C8441" t="inlineStr">
        <is>
          <t>Nyakunde</t>
        </is>
      </c>
      <c r="D8441" t="inlineStr">
        <is>
          <t>Nyankunde</t>
        </is>
      </c>
      <c r="E8441" t="inlineStr">
        <is>
          <t>CD540205</t>
        </is>
      </c>
      <c r="F8441" t="inlineStr">
        <is>
          <t>pcode</t>
        </is>
      </c>
      <c r="G8441" s="48" t="n">
        <v>46234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32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31</v>
      </c>
      <c r="W8441" t="n">
        <v>1</v>
      </c>
      <c r="X8441" s="48" t="n">
        <v>46233</v>
      </c>
      <c r="Y8441" t="n">
        <v>1</v>
      </c>
      <c r="Z8441" t="inlineStr">
        <is>
          <t>Normal</t>
        </is>
      </c>
      <c r="AA8441" t="n">
        <v>0.5714285714285714</v>
      </c>
    </row>
    <row r="8442">
      <c r="A8442" t="inlineStr">
        <is>
          <t>COD</t>
        </is>
      </c>
      <c r="B8442" t="n">
        <v>3</v>
      </c>
      <c r="C8442" t="inlineStr">
        <is>
          <t>Nyakunde</t>
        </is>
      </c>
      <c r="D8442" t="inlineStr">
        <is>
          <t>Nyankunde</t>
        </is>
      </c>
      <c r="E8442" t="inlineStr">
        <is>
          <t>CD540205</t>
        </is>
      </c>
      <c r="F8442" t="inlineStr">
        <is>
          <t>pcode</t>
        </is>
      </c>
      <c r="G8442" s="48" t="n">
        <v>46235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34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32</v>
      </c>
      <c r="W8442" t="n">
        <v>2</v>
      </c>
      <c r="X8442" s="48" t="n">
        <v>46234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Nyakunde</t>
        </is>
      </c>
      <c r="D8443" t="inlineStr">
        <is>
          <t>Nyankunde</t>
        </is>
      </c>
      <c r="E8443" t="inlineStr">
        <is>
          <t>CD540205</t>
        </is>
      </c>
      <c r="F8443" t="inlineStr">
        <is>
          <t>pcode</t>
        </is>
      </c>
      <c r="G8443" s="48" t="n">
        <v>46236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34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34</v>
      </c>
      <c r="W8443" t="n">
        <v>0</v>
      </c>
      <c r="X8443" s="48" t="n">
        <v>46235</v>
      </c>
      <c r="Y8443" t="n">
        <v>1</v>
      </c>
      <c r="Z8443" t="inlineStr">
        <is>
          <t>Normal</t>
        </is>
      </c>
      <c r="AA8443" t="n">
        <v>0.5714285714285714</v>
      </c>
    </row>
    <row r="8444">
      <c r="A8444" t="inlineStr">
        <is>
          <t>COD</t>
        </is>
      </c>
      <c r="B8444" t="n">
        <v>3</v>
      </c>
      <c r="C8444" t="inlineStr">
        <is>
          <t>Nyakunde</t>
        </is>
      </c>
      <c r="D8444" t="inlineStr">
        <is>
          <t>Nyankunde</t>
        </is>
      </c>
      <c r="E8444" t="inlineStr">
        <is>
          <t>CD540205</t>
        </is>
      </c>
      <c r="F8444" t="inlineStr">
        <is>
          <t>pcode</t>
        </is>
      </c>
      <c r="G8444" s="48" t="n">
        <v>46237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34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34</v>
      </c>
      <c r="W8444" t="n">
        <v>0</v>
      </c>
      <c r="X8444" s="48" t="n">
        <v>46236</v>
      </c>
      <c r="Y8444" t="n">
        <v>1</v>
      </c>
      <c r="Z8444" t="inlineStr">
        <is>
          <t>Normal</t>
        </is>
      </c>
      <c r="AA8444" t="n">
        <v>0.4285714285714285</v>
      </c>
    </row>
    <row r="8445">
      <c r="A8445" t="inlineStr">
        <is>
          <t>COD</t>
        </is>
      </c>
      <c r="B8445" t="n">
        <v>3</v>
      </c>
      <c r="C8445" t="inlineStr">
        <is>
          <t>Nyakunde</t>
        </is>
      </c>
      <c r="D8445" t="inlineStr">
        <is>
          <t>Nyankunde</t>
        </is>
      </c>
      <c r="E8445" t="inlineStr">
        <is>
          <t>CD540205</t>
        </is>
      </c>
      <c r="F8445" t="inlineStr">
        <is>
          <t>pcode</t>
        </is>
      </c>
      <c r="G8445" s="48" t="n">
        <v>46238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35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34</v>
      </c>
      <c r="W8445" t="n">
        <v>1</v>
      </c>
      <c r="X8445" s="48" t="n">
        <v>46237</v>
      </c>
      <c r="Y8445" t="n">
        <v>1</v>
      </c>
      <c r="Z8445" t="inlineStr">
        <is>
          <t>Normal</t>
        </is>
      </c>
      <c r="AA8445" t="n">
        <v>0.5714285714285714</v>
      </c>
    </row>
    <row r="8446">
      <c r="A8446" t="inlineStr">
        <is>
          <t>COD</t>
        </is>
      </c>
      <c r="B8446" t="n">
        <v>3</v>
      </c>
      <c r="C8446" t="inlineStr">
        <is>
          <t>Nyakunde</t>
        </is>
      </c>
      <c r="D8446" t="inlineStr">
        <is>
          <t>Nyankunde</t>
        </is>
      </c>
      <c r="E8446" t="inlineStr">
        <is>
          <t>CD540205</t>
        </is>
      </c>
      <c r="F8446" t="inlineStr">
        <is>
          <t>pcode</t>
        </is>
      </c>
      <c r="G8446" s="48" t="n">
        <v>46245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35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35</v>
      </c>
      <c r="W8446" t="n">
        <v>0</v>
      </c>
      <c r="X8446" s="48" t="n">
        <v>46238</v>
      </c>
      <c r="Y8446" t="n">
        <v>7</v>
      </c>
      <c r="Z8446" t="inlineStr">
        <is>
          <t>Reporting Gap (&gt;1 Day)</t>
        </is>
      </c>
      <c r="AA8446" t="n">
        <v>0.5714285714285714</v>
      </c>
    </row>
    <row r="8447">
      <c r="A8447" t="inlineStr">
        <is>
          <t>COD</t>
        </is>
      </c>
      <c r="B8447" t="n">
        <v>3</v>
      </c>
      <c r="C8447" t="inlineStr">
        <is>
          <t>Nyakunde</t>
        </is>
      </c>
      <c r="D8447" t="inlineStr">
        <is>
          <t>Nyankunde</t>
        </is>
      </c>
      <c r="E8447" t="inlineStr">
        <is>
          <t>CD540205</t>
        </is>
      </c>
      <c r="F8447" t="inlineStr">
        <is>
          <t>pcode</t>
        </is>
      </c>
      <c r="G8447" s="48" t="n">
        <v>46249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35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35</v>
      </c>
      <c r="W8447" t="n">
        <v>0</v>
      </c>
      <c r="X8447" s="48" t="n">
        <v>46245</v>
      </c>
      <c r="Y8447" t="n">
        <v>4</v>
      </c>
      <c r="Z8447" t="inlineStr">
        <is>
          <t>Reporting Gap (&gt;1 Day)</t>
        </is>
      </c>
      <c r="AA8447" t="n">
        <v>0.5714285714285714</v>
      </c>
    </row>
    <row r="8448">
      <c r="A8448" t="inlineStr">
        <is>
          <t>COD</t>
        </is>
      </c>
      <c r="B8448" t="n">
        <v>3</v>
      </c>
      <c r="C8448" t="inlineStr">
        <is>
          <t>Nyakunde</t>
        </is>
      </c>
      <c r="D8448" t="inlineStr">
        <is>
          <t>Nyankunde</t>
        </is>
      </c>
      <c r="E8448" t="inlineStr">
        <is>
          <t>CD540205</t>
        </is>
      </c>
      <c r="F8448" t="inlineStr">
        <is>
          <t>pcode</t>
        </is>
      </c>
      <c r="G8448" s="48" t="n">
        <v>46251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35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35</v>
      </c>
      <c r="W8448" t="n">
        <v>0</v>
      </c>
      <c r="X8448" s="48" t="n">
        <v>46249</v>
      </c>
      <c r="Y8448" t="n">
        <v>2</v>
      </c>
      <c r="Z8448" t="inlineStr">
        <is>
          <t>Reporting Gap (&gt;1 Day)</t>
        </is>
      </c>
      <c r="AA8448" t="n">
        <v>0.4285714285714285</v>
      </c>
    </row>
    <row r="8449">
      <c r="A8449" t="inlineStr">
        <is>
          <t>COD</t>
        </is>
      </c>
      <c r="B8449" t="n">
        <v>3</v>
      </c>
      <c r="C8449" t="inlineStr">
        <is>
          <t>Nyakunde</t>
        </is>
      </c>
      <c r="D8449" t="inlineStr">
        <is>
          <t>Nyankunde</t>
        </is>
      </c>
      <c r="E8449" t="inlineStr">
        <is>
          <t>CD540205</t>
        </is>
      </c>
      <c r="F8449" t="inlineStr">
        <is>
          <t>pcode</t>
        </is>
      </c>
      <c r="G8449" s="48" t="n">
        <v>46253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35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35</v>
      </c>
      <c r="W8449" t="n">
        <v>0</v>
      </c>
      <c r="X8449" s="48" t="n">
        <v>46251</v>
      </c>
      <c r="Y8449" t="n">
        <v>2</v>
      </c>
      <c r="Z8449" t="inlineStr">
        <is>
          <t>Reporting Gap (&gt;1 Day)</t>
        </is>
      </c>
      <c r="AA8449" t="n">
        <v>0.1428571428571428</v>
      </c>
    </row>
    <row r="8450">
      <c r="A8450" t="inlineStr">
        <is>
          <t>COD</t>
        </is>
      </c>
      <c r="B8450" t="n">
        <v>3</v>
      </c>
      <c r="C8450" t="inlineStr">
        <is>
          <t>Nyakunde</t>
        </is>
      </c>
      <c r="D8450" t="inlineStr">
        <is>
          <t>Nyankunde</t>
        </is>
      </c>
      <c r="E8450" t="inlineStr">
        <is>
          <t>CD540205</t>
        </is>
      </c>
      <c r="F8450" t="inlineStr">
        <is>
          <t>pcode</t>
        </is>
      </c>
      <c r="G8450" s="48" t="n">
        <v>46254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35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35</v>
      </c>
      <c r="W8450" t="n">
        <v>0</v>
      </c>
      <c r="X8450" s="48" t="n">
        <v>46253</v>
      </c>
      <c r="Y8450" t="n">
        <v>1</v>
      </c>
      <c r="Z8450" t="inlineStr">
        <is>
          <t>Normal</t>
        </is>
      </c>
      <c r="AA8450" t="n">
        <v>0.1428571428571428</v>
      </c>
    </row>
    <row r="8451">
      <c r="A8451" t="inlineStr">
        <is>
          <t>COD</t>
        </is>
      </c>
      <c r="B8451" t="n">
        <v>3</v>
      </c>
      <c r="C8451" t="inlineStr">
        <is>
          <t>Nyakunde</t>
        </is>
      </c>
      <c r="D8451" t="inlineStr">
        <is>
          <t>Nyankunde</t>
        </is>
      </c>
      <c r="E8451" t="inlineStr">
        <is>
          <t>CD540205</t>
        </is>
      </c>
      <c r="F8451" t="inlineStr">
        <is>
          <t>pcode</t>
        </is>
      </c>
      <c r="G8451" s="48" t="n">
        <v>46256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35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35</v>
      </c>
      <c r="W8451" t="n">
        <v>0</v>
      </c>
      <c r="X8451" s="48" t="n">
        <v>46254</v>
      </c>
      <c r="Y8451" t="n">
        <v>2</v>
      </c>
      <c r="Z8451" t="inlineStr">
        <is>
          <t>Reporting Gap (&gt;1 Day)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Nyakunde</t>
        </is>
      </c>
      <c r="D8452" t="inlineStr">
        <is>
          <t>Nyankunde</t>
        </is>
      </c>
      <c r="E8452" t="inlineStr">
        <is>
          <t>CD540205</t>
        </is>
      </c>
      <c r="F8452" t="inlineStr">
        <is>
          <t>pcode</t>
        </is>
      </c>
      <c r="G8452" s="48" t="n">
        <v>46258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35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35</v>
      </c>
      <c r="W8452" t="n">
        <v>0</v>
      </c>
      <c r="X8452" s="48" t="n">
        <v>46256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Nyakunde</t>
        </is>
      </c>
      <c r="D8453" t="inlineStr">
        <is>
          <t>Nyankunde</t>
        </is>
      </c>
      <c r="E8453" t="inlineStr">
        <is>
          <t>CD540205</t>
        </is>
      </c>
      <c r="F8453" t="inlineStr">
        <is>
          <t>pcode</t>
        </is>
      </c>
      <c r="G8453" s="48" t="n">
        <v>46259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35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35</v>
      </c>
      <c r="W8453" t="n">
        <v>0</v>
      </c>
      <c r="X8453" s="48" t="n">
        <v>46258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Nyakunde</t>
        </is>
      </c>
      <c r="D8454" t="inlineStr">
        <is>
          <t>Nyankunde</t>
        </is>
      </c>
      <c r="E8454" t="inlineStr">
        <is>
          <t>CD540205</t>
        </is>
      </c>
      <c r="F8454" t="inlineStr">
        <is>
          <t>pcode</t>
        </is>
      </c>
      <c r="G8454" s="48" t="n">
        <v>46260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35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35</v>
      </c>
      <c r="W8454" t="n">
        <v>0</v>
      </c>
      <c r="X8454" s="48" t="n">
        <v>46259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Nyakunde</t>
        </is>
      </c>
      <c r="D8455" t="inlineStr">
        <is>
          <t>Nyankunde</t>
        </is>
      </c>
      <c r="E8455" t="inlineStr">
        <is>
          <t>CD540205</t>
        </is>
      </c>
      <c r="F8455" t="inlineStr">
        <is>
          <t>pcode</t>
        </is>
      </c>
      <c r="G8455" s="48" t="n">
        <v>46262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35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35</v>
      </c>
      <c r="W8455" t="n">
        <v>0</v>
      </c>
      <c r="X8455" s="48" t="n">
        <v>46260</v>
      </c>
      <c r="Y8455" t="n">
        <v>2</v>
      </c>
      <c r="Z8455" t="inlineStr">
        <is>
          <t>Reporting Gap (&gt;1 Day)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Nyakunde</t>
        </is>
      </c>
      <c r="D8456" t="inlineStr">
        <is>
          <t>Nyankunde</t>
        </is>
      </c>
      <c r="E8456" t="inlineStr">
        <is>
          <t>CD540205</t>
        </is>
      </c>
      <c r="F8456" t="inlineStr">
        <is>
          <t>pcode</t>
        </is>
      </c>
      <c r="G8456" s="48" t="n">
        <v>46264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35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35</v>
      </c>
      <c r="W8456" t="n">
        <v>0</v>
      </c>
      <c r="X8456" s="48" t="n">
        <v>46262</v>
      </c>
      <c r="Y8456" t="n">
        <v>2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Nyakunde</t>
        </is>
      </c>
      <c r="D8457" t="inlineStr">
        <is>
          <t>Nyankunde</t>
        </is>
      </c>
      <c r="E8457" t="inlineStr">
        <is>
          <t>CD540205</t>
        </is>
      </c>
      <c r="F8457" t="inlineStr">
        <is>
          <t>pcode</t>
        </is>
      </c>
      <c r="G8457" s="48" t="n">
        <v>46265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35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35</v>
      </c>
      <c r="W8457" t="n">
        <v>0</v>
      </c>
      <c r="X8457" s="48" t="n">
        <v>46264</v>
      </c>
      <c r="Y8457" t="n">
        <v>1</v>
      </c>
      <c r="Z8457" t="inlineStr">
        <is>
          <t>Normal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Nyakunde</t>
        </is>
      </c>
      <c r="D8458" t="inlineStr">
        <is>
          <t>Nyankunde</t>
        </is>
      </c>
      <c r="E8458" t="inlineStr">
        <is>
          <t>CD540205</t>
        </is>
      </c>
      <c r="F8458" t="inlineStr">
        <is>
          <t>pcode</t>
        </is>
      </c>
      <c r="G8458" s="48" t="n">
        <v>46266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35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35</v>
      </c>
      <c r="W8458" t="n">
        <v>0</v>
      </c>
      <c r="X8458" s="48" t="n">
        <v>46265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Nyakunde</t>
        </is>
      </c>
      <c r="D8459" t="inlineStr">
        <is>
          <t>Nyankunde</t>
        </is>
      </c>
      <c r="E8459" t="inlineStr">
        <is>
          <t>CD540205</t>
        </is>
      </c>
      <c r="F8459" t="inlineStr">
        <is>
          <t>pcode</t>
        </is>
      </c>
      <c r="G8459" s="48" t="n">
        <v>46267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35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35</v>
      </c>
      <c r="W8459" t="n">
        <v>0</v>
      </c>
      <c r="X8459" s="48" t="n">
        <v>46266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Nyakunde</t>
        </is>
      </c>
      <c r="D8460" t="inlineStr">
        <is>
          <t>Nyankunde</t>
        </is>
      </c>
      <c r="E8460" t="inlineStr">
        <is>
          <t>CD540205</t>
        </is>
      </c>
      <c r="F8460" t="inlineStr">
        <is>
          <t>pcode</t>
        </is>
      </c>
      <c r="G8460" s="48" t="n">
        <v>46268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35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35</v>
      </c>
      <c r="W8460" t="n">
        <v>0</v>
      </c>
      <c r="X8460" s="48" t="n">
        <v>46267</v>
      </c>
      <c r="Y8460" t="n">
        <v>1</v>
      </c>
      <c r="Z8460" t="inlineStr">
        <is>
          <t>Normal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Nyakunde</t>
        </is>
      </c>
      <c r="D8461" t="inlineStr">
        <is>
          <t>Nyankunde</t>
        </is>
      </c>
      <c r="E8461" t="inlineStr">
        <is>
          <t>CD540205</t>
        </is>
      </c>
      <c r="F8461" t="inlineStr">
        <is>
          <t>pcode</t>
        </is>
      </c>
      <c r="G8461" s="48" t="n">
        <v>46269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35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35</v>
      </c>
      <c r="W8461" t="n">
        <v>0</v>
      </c>
      <c r="X8461" s="48" t="n">
        <v>46268</v>
      </c>
      <c r="Y8461" t="n">
        <v>1</v>
      </c>
      <c r="Z8461" t="inlineStr">
        <is>
          <t>Normal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Nyakunde</t>
        </is>
      </c>
      <c r="D8462" t="inlineStr">
        <is>
          <t>Nyankunde</t>
        </is>
      </c>
      <c r="E8462" t="inlineStr">
        <is>
          <t>CD540205</t>
        </is>
      </c>
      <c r="F8462" t="inlineStr">
        <is>
          <t>pcode</t>
        </is>
      </c>
      <c r="G8462" s="48" t="n">
        <v>46270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35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35</v>
      </c>
      <c r="W8462" t="n">
        <v>0</v>
      </c>
      <c r="X8462" s="48" t="n">
        <v>46269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Nyakunde</t>
        </is>
      </c>
      <c r="D8463" t="inlineStr">
        <is>
          <t>Nyankunde</t>
        </is>
      </c>
      <c r="E8463" t="inlineStr">
        <is>
          <t>CD540205</t>
        </is>
      </c>
      <c r="F8463" t="inlineStr">
        <is>
          <t>pcode</t>
        </is>
      </c>
      <c r="G8463" s="48" t="n">
        <v>46271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36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35</v>
      </c>
      <c r="W8463" t="n">
        <v>1</v>
      </c>
      <c r="X8463" s="48" t="n">
        <v>46270</v>
      </c>
      <c r="Y8463" t="n">
        <v>1</v>
      </c>
      <c r="Z8463" t="inlineStr">
        <is>
          <t>Normal</t>
        </is>
      </c>
      <c r="AA8463" t="n">
        <v>0.1428571428571428</v>
      </c>
    </row>
    <row r="8464">
      <c r="A8464" t="inlineStr">
        <is>
          <t>COD</t>
        </is>
      </c>
      <c r="B8464" t="n">
        <v>3</v>
      </c>
      <c r="C8464" t="inlineStr">
        <is>
          <t>Nyakunde</t>
        </is>
      </c>
      <c r="D8464" t="inlineStr">
        <is>
          <t>Nyankunde</t>
        </is>
      </c>
      <c r="E8464" t="inlineStr">
        <is>
          <t>CD540205</t>
        </is>
      </c>
      <c r="F8464" t="inlineStr">
        <is>
          <t>pcode</t>
        </is>
      </c>
      <c r="G8464" s="48" t="n">
        <v>46272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36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36</v>
      </c>
      <c r="W8464" t="n">
        <v>0</v>
      </c>
      <c r="X8464" s="48" t="n">
        <v>46271</v>
      </c>
      <c r="Y8464" t="n">
        <v>1</v>
      </c>
      <c r="Z8464" t="inlineStr">
        <is>
          <t>Normal</t>
        </is>
      </c>
      <c r="AA8464" t="n">
        <v>0.1428571428571428</v>
      </c>
    </row>
    <row r="8465">
      <c r="A8465" t="inlineStr">
        <is>
          <t>COD</t>
        </is>
      </c>
      <c r="B8465" t="n">
        <v>3</v>
      </c>
      <c r="C8465" t="inlineStr">
        <is>
          <t>Nyakunde</t>
        </is>
      </c>
      <c r="D8465" t="inlineStr">
        <is>
          <t>Nyankunde</t>
        </is>
      </c>
      <c r="E8465" t="inlineStr">
        <is>
          <t>CD540205</t>
        </is>
      </c>
      <c r="F8465" t="inlineStr">
        <is>
          <t>pcode</t>
        </is>
      </c>
      <c r="G8465" s="48" t="n">
        <v>46273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36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36</v>
      </c>
      <c r="W8465" t="n">
        <v>0</v>
      </c>
      <c r="X8465" s="48" t="n">
        <v>46272</v>
      </c>
      <c r="Y8465" t="n">
        <v>1</v>
      </c>
      <c r="Z8465" t="inlineStr">
        <is>
          <t>Normal</t>
        </is>
      </c>
      <c r="AA8465" t="n">
        <v>0.1428571428571428</v>
      </c>
    </row>
    <row r="8466">
      <c r="A8466" t="inlineStr">
        <is>
          <t>COD</t>
        </is>
      </c>
      <c r="B8466" t="n">
        <v>3</v>
      </c>
      <c r="C8466" t="inlineStr">
        <is>
          <t>Nyakunde</t>
        </is>
      </c>
      <c r="D8466" t="inlineStr">
        <is>
          <t>Nyankunde</t>
        </is>
      </c>
      <c r="E8466" t="inlineStr">
        <is>
          <t>CD540205</t>
        </is>
      </c>
      <c r="F8466" t="inlineStr">
        <is>
          <t>pcode</t>
        </is>
      </c>
      <c r="G8466" s="48" t="n">
        <v>46274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36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36</v>
      </c>
      <c r="W8466" t="n">
        <v>0</v>
      </c>
      <c r="X8466" s="48" t="n">
        <v>46273</v>
      </c>
      <c r="Y8466" t="n">
        <v>1</v>
      </c>
      <c r="Z8466" t="inlineStr">
        <is>
          <t>Normal</t>
        </is>
      </c>
      <c r="AA8466" t="n">
        <v>0.1428571428571428</v>
      </c>
    </row>
    <row r="8467">
      <c r="A8467" t="inlineStr">
        <is>
          <t>COD</t>
        </is>
      </c>
      <c r="B8467" t="n">
        <v>3</v>
      </c>
      <c r="C8467" t="inlineStr">
        <is>
          <t>Nyakunde</t>
        </is>
      </c>
      <c r="D8467" t="inlineStr">
        <is>
          <t>Nyankunde</t>
        </is>
      </c>
      <c r="E8467" t="inlineStr">
        <is>
          <t>CD540205</t>
        </is>
      </c>
      <c r="F8467" t="inlineStr">
        <is>
          <t>pcode</t>
        </is>
      </c>
      <c r="G8467" s="48" t="n">
        <v>46275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36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36</v>
      </c>
      <c r="W8467" t="n">
        <v>0</v>
      </c>
      <c r="X8467" s="48" t="n">
        <v>46274</v>
      </c>
      <c r="Y8467" t="n">
        <v>1</v>
      </c>
      <c r="Z8467" t="inlineStr">
        <is>
          <t>Normal</t>
        </is>
      </c>
      <c r="AA8467" t="n">
        <v>0.1428571428571428</v>
      </c>
    </row>
    <row r="8468">
      <c r="A8468" t="inlineStr">
        <is>
          <t>COD</t>
        </is>
      </c>
      <c r="B8468" t="n">
        <v>3</v>
      </c>
      <c r="C8468" t="inlineStr">
        <is>
          <t>Nyakunde</t>
        </is>
      </c>
      <c r="D8468" t="inlineStr">
        <is>
          <t>Nyankunde</t>
        </is>
      </c>
      <c r="E8468" t="inlineStr">
        <is>
          <t>CD540205</t>
        </is>
      </c>
      <c r="F8468" t="inlineStr">
        <is>
          <t>pcode</t>
        </is>
      </c>
      <c r="G8468" s="48" t="n">
        <v>46276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36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36</v>
      </c>
      <c r="W8468" t="n">
        <v>0</v>
      </c>
      <c r="X8468" s="48" t="n">
        <v>46275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Nyakunde</t>
        </is>
      </c>
      <c r="D8469" t="inlineStr">
        <is>
          <t>Nyankunde</t>
        </is>
      </c>
      <c r="E8469" t="inlineStr">
        <is>
          <t>CD540205</t>
        </is>
      </c>
      <c r="F8469" t="inlineStr">
        <is>
          <t>pcode</t>
        </is>
      </c>
      <c r="G8469" s="48" t="n">
        <v>46277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36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36</v>
      </c>
      <c r="W8469" t="n">
        <v>0</v>
      </c>
      <c r="X8469" s="48" t="n">
        <v>46276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Nyakunde</t>
        </is>
      </c>
      <c r="D8470" t="inlineStr">
        <is>
          <t>Nyankunde</t>
        </is>
      </c>
      <c r="E8470" t="inlineStr">
        <is>
          <t>CD540205</t>
        </is>
      </c>
      <c r="F8470" t="inlineStr">
        <is>
          <t>pcode</t>
        </is>
      </c>
      <c r="G8470" s="48" t="n">
        <v>46278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36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36</v>
      </c>
      <c r="W8470" t="n">
        <v>0</v>
      </c>
      <c r="X8470" s="48" t="n">
        <v>46277</v>
      </c>
      <c r="Y8470" t="n">
        <v>1</v>
      </c>
      <c r="Z8470" t="inlineStr">
        <is>
          <t>Normal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Nyakunde</t>
        </is>
      </c>
      <c r="D8471" t="inlineStr">
        <is>
          <t>Nyankunde</t>
        </is>
      </c>
      <c r="E8471" t="inlineStr">
        <is>
          <t>CD540205</t>
        </is>
      </c>
      <c r="F8471" t="inlineStr">
        <is>
          <t>pcode</t>
        </is>
      </c>
      <c r="G8471" s="48" t="n">
        <v>46279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36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36</v>
      </c>
      <c r="W8471" t="n">
        <v>0</v>
      </c>
      <c r="X8471" s="48" t="n">
        <v>46278</v>
      </c>
      <c r="Y8471" t="n">
        <v>1</v>
      </c>
      <c r="Z8471" t="inlineStr">
        <is>
          <t>Normal</t>
        </is>
      </c>
      <c r="AA8471" t="n">
        <v>0</v>
      </c>
    </row>
    <row r="8472">
      <c r="A8472" t="inlineStr">
        <is>
          <t>COD</t>
        </is>
      </c>
      <c r="B8472" t="n">
        <v>3</v>
      </c>
      <c r="C8472" t="inlineStr">
        <is>
          <t>Nyakunde</t>
        </is>
      </c>
      <c r="D8472" t="inlineStr">
        <is>
          <t>Nyankunde</t>
        </is>
      </c>
      <c r="E8472" t="inlineStr">
        <is>
          <t>CD540205</t>
        </is>
      </c>
      <c r="F8472" t="inlineStr">
        <is>
          <t>pcode</t>
        </is>
      </c>
      <c r="G8472" s="48" t="n">
        <v>46280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36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36</v>
      </c>
      <c r="W8472" t="n">
        <v>0</v>
      </c>
      <c r="X8472" s="48" t="n">
        <v>46279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Nyakunde</t>
        </is>
      </c>
      <c r="D8473" t="inlineStr">
        <is>
          <t>Nyankunde</t>
        </is>
      </c>
      <c r="E8473" t="inlineStr">
        <is>
          <t>CD540205</t>
        </is>
      </c>
      <c r="F8473" t="inlineStr">
        <is>
          <t>pcode</t>
        </is>
      </c>
      <c r="G8473" s="48" t="n">
        <v>46281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36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36</v>
      </c>
      <c r="W8473" t="n">
        <v>0</v>
      </c>
      <c r="X8473" s="48" t="n">
        <v>46280</v>
      </c>
      <c r="Y8473" t="n">
        <v>1</v>
      </c>
      <c r="Z8473" t="inlineStr">
        <is>
          <t>Normal</t>
        </is>
      </c>
      <c r="AA8473" t="n">
        <v>0</v>
      </c>
    </row>
    <row r="8474">
      <c r="A8474" t="inlineStr">
        <is>
          <t>COD</t>
        </is>
      </c>
      <c r="B8474" t="n">
        <v>3</v>
      </c>
      <c r="C8474" t="inlineStr">
        <is>
          <t>Nyakunde</t>
        </is>
      </c>
      <c r="D8474" t="inlineStr">
        <is>
          <t>Nyankunde</t>
        </is>
      </c>
      <c r="E8474" t="inlineStr">
        <is>
          <t>CD540205</t>
        </is>
      </c>
      <c r="F8474" t="inlineStr">
        <is>
          <t>pcode</t>
        </is>
      </c>
      <c r="G8474" s="48" t="n">
        <v>46282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36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36</v>
      </c>
      <c r="W8474" t="n">
        <v>0</v>
      </c>
      <c r="X8474" s="48" t="n">
        <v>46281</v>
      </c>
      <c r="Y8474" t="n">
        <v>1</v>
      </c>
      <c r="Z8474" t="inlineStr">
        <is>
          <t>Normal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Nyakunde</t>
        </is>
      </c>
      <c r="D8475" t="inlineStr">
        <is>
          <t>Nyankunde</t>
        </is>
      </c>
      <c r="E8475" t="inlineStr">
        <is>
          <t>CD540205</t>
        </is>
      </c>
      <c r="F8475" t="inlineStr">
        <is>
          <t>pcode</t>
        </is>
      </c>
      <c r="G8475" s="48" t="n">
        <v>46283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36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36</v>
      </c>
      <c r="W8475" t="n">
        <v>0</v>
      </c>
      <c r="X8475" s="48" t="n">
        <v>46282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Nyakunde</t>
        </is>
      </c>
      <c r="D8476" t="inlineStr">
        <is>
          <t>Nyankunde</t>
        </is>
      </c>
      <c r="E8476" t="inlineStr">
        <is>
          <t>CD540205</t>
        </is>
      </c>
      <c r="F8476" t="inlineStr">
        <is>
          <t>pcode</t>
        </is>
      </c>
      <c r="G8476" s="48" t="n">
        <v>46284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36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36</v>
      </c>
      <c r="W8476" t="n">
        <v>0</v>
      </c>
      <c r="X8476" s="48" t="n">
        <v>46283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Nyakunde</t>
        </is>
      </c>
      <c r="D8477" t="inlineStr">
        <is>
          <t>Nyankunde</t>
        </is>
      </c>
      <c r="E8477" t="inlineStr">
        <is>
          <t>CD540205</t>
        </is>
      </c>
      <c r="F8477" t="inlineStr">
        <is>
          <t>pcode</t>
        </is>
      </c>
      <c r="G8477" s="48" t="n">
        <v>46285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36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36</v>
      </c>
      <c r="W8477" t="n">
        <v>0</v>
      </c>
      <c r="X8477" s="48" t="n">
        <v>46284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Nyakunde</t>
        </is>
      </c>
      <c r="D8478" t="inlineStr">
        <is>
          <t>Nyankunde</t>
        </is>
      </c>
      <c r="E8478" t="inlineStr">
        <is>
          <t>CD540205</t>
        </is>
      </c>
      <c r="F8478" t="inlineStr">
        <is>
          <t>pcode</t>
        </is>
      </c>
      <c r="G8478" s="48" t="n">
        <v>46286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36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36</v>
      </c>
      <c r="W8478" t="n">
        <v>0</v>
      </c>
      <c r="X8478" s="48" t="n">
        <v>46285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Nyakunde</t>
        </is>
      </c>
      <c r="D8479" t="inlineStr">
        <is>
          <t>Nyankunde</t>
        </is>
      </c>
      <c r="E8479" t="inlineStr">
        <is>
          <t>CD540205</t>
        </is>
      </c>
      <c r="F8479" t="inlineStr">
        <is>
          <t>pcode</t>
        </is>
      </c>
      <c r="G8479" s="48" t="n">
        <v>46287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36</v>
      </c>
      <c r="W8479" t="n">
        <v>1</v>
      </c>
      <c r="X8479" s="48" t="n">
        <v>46286</v>
      </c>
      <c r="Y8479" t="n">
        <v>1</v>
      </c>
      <c r="Z8479" t="inlineStr">
        <is>
          <t>Normal</t>
        </is>
      </c>
      <c r="AA8479" t="n">
        <v>0.1428571428571428</v>
      </c>
    </row>
    <row r="8480">
      <c r="A8480" t="inlineStr">
        <is>
          <t>COD</t>
        </is>
      </c>
      <c r="B8480" t="n">
        <v>3</v>
      </c>
      <c r="C8480" t="inlineStr">
        <is>
          <t>Nyakunde</t>
        </is>
      </c>
      <c r="D8480" t="inlineStr">
        <is>
          <t>Nyankunde</t>
        </is>
      </c>
      <c r="E8480" t="inlineStr">
        <is>
          <t>CD540205</t>
        </is>
      </c>
      <c r="F8480" t="inlineStr">
        <is>
          <t>pcode</t>
        </is>
      </c>
      <c r="G8480" s="48" t="n">
        <v>46288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37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37</v>
      </c>
      <c r="W8480" t="n">
        <v>0</v>
      </c>
      <c r="X8480" s="48" t="n">
        <v>46287</v>
      </c>
      <c r="Y8480" t="n">
        <v>1</v>
      </c>
      <c r="Z8480" t="inlineStr">
        <is>
          <t>Normal</t>
        </is>
      </c>
      <c r="AA8480" t="n">
        <v>0.1428571428571428</v>
      </c>
    </row>
    <row r="8481">
      <c r="A8481" t="inlineStr">
        <is>
          <t>COD</t>
        </is>
      </c>
      <c r="B8481" t="n">
        <v>3</v>
      </c>
      <c r="C8481" t="inlineStr">
        <is>
          <t>Nyakunde</t>
        </is>
      </c>
      <c r="D8481" t="inlineStr">
        <is>
          <t>Nyankunde</t>
        </is>
      </c>
      <c r="E8481" t="inlineStr">
        <is>
          <t>CD540205</t>
        </is>
      </c>
      <c r="F8481" t="inlineStr">
        <is>
          <t>pcode</t>
        </is>
      </c>
      <c r="G8481" s="48" t="n">
        <v>46289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37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37</v>
      </c>
      <c r="W8481" t="n">
        <v>0</v>
      </c>
      <c r="X8481" s="48" t="n">
        <v>46288</v>
      </c>
      <c r="Y8481" t="n">
        <v>1</v>
      </c>
      <c r="Z8481" t="inlineStr">
        <is>
          <t>Normal</t>
        </is>
      </c>
      <c r="AA8481" t="n">
        <v>0.1428571428571428</v>
      </c>
    </row>
    <row r="8482">
      <c r="A8482" t="inlineStr">
        <is>
          <t>COD</t>
        </is>
      </c>
      <c r="B8482" t="n">
        <v>3</v>
      </c>
      <c r="C8482" t="inlineStr">
        <is>
          <t>Nyakunde</t>
        </is>
      </c>
      <c r="D8482" t="inlineStr">
        <is>
          <t>Nyankunde</t>
        </is>
      </c>
      <c r="E8482" t="inlineStr">
        <is>
          <t>CD540205</t>
        </is>
      </c>
      <c r="F8482" t="inlineStr">
        <is>
          <t>pcode</t>
        </is>
      </c>
      <c r="G8482" s="48" t="n">
        <v>46290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37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37</v>
      </c>
      <c r="W8482" t="n">
        <v>0</v>
      </c>
      <c r="X8482" s="48" t="n">
        <v>46289</v>
      </c>
      <c r="Y8482" t="n">
        <v>1</v>
      </c>
      <c r="Z8482" t="inlineStr">
        <is>
          <t>Normal</t>
        </is>
      </c>
      <c r="AA8482" t="n">
        <v>0.1428571428571428</v>
      </c>
    </row>
    <row r="8483">
      <c r="A8483" t="inlineStr">
        <is>
          <t>COD</t>
        </is>
      </c>
      <c r="B8483" t="n">
        <v>3</v>
      </c>
      <c r="C8483" t="inlineStr">
        <is>
          <t>Nyakunde</t>
        </is>
      </c>
      <c r="D8483" t="inlineStr">
        <is>
          <t>Nyankunde</t>
        </is>
      </c>
      <c r="E8483" t="inlineStr">
        <is>
          <t>CD540205</t>
        </is>
      </c>
      <c r="F8483" t="inlineStr">
        <is>
          <t>pcode</t>
        </is>
      </c>
      <c r="G8483" s="48" t="n">
        <v>46291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37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37</v>
      </c>
      <c r="W8483" t="n">
        <v>0</v>
      </c>
      <c r="X8483" s="48" t="n">
        <v>46290</v>
      </c>
      <c r="Y8483" t="n">
        <v>1</v>
      </c>
      <c r="Z8483" t="inlineStr">
        <is>
          <t>Normal</t>
        </is>
      </c>
      <c r="AA8483" t="n">
        <v>0.1428571428571428</v>
      </c>
    </row>
    <row r="8484">
      <c r="A8484" t="inlineStr">
        <is>
          <t>COD</t>
        </is>
      </c>
      <c r="B8484" t="n">
        <v>3</v>
      </c>
      <c r="C8484" t="inlineStr">
        <is>
          <t>Nyakunde</t>
        </is>
      </c>
      <c r="D8484" t="inlineStr">
        <is>
          <t>Nyankunde</t>
        </is>
      </c>
      <c r="E8484" t="inlineStr">
        <is>
          <t>CD540205</t>
        </is>
      </c>
      <c r="F8484" t="inlineStr">
        <is>
          <t>pcode</t>
        </is>
      </c>
      <c r="G8484" s="48" t="n">
        <v>46292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37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37</v>
      </c>
      <c r="W8484" t="n">
        <v>0</v>
      </c>
      <c r="X8484" s="48" t="n">
        <v>46291</v>
      </c>
      <c r="Y8484" t="n">
        <v>1</v>
      </c>
      <c r="Z8484" t="inlineStr">
        <is>
          <t>Normal</t>
        </is>
      </c>
      <c r="AA8484" t="n">
        <v>0.1428571428571428</v>
      </c>
    </row>
    <row r="8485">
      <c r="A8485" t="inlineStr">
        <is>
          <t>COD</t>
        </is>
      </c>
      <c r="B8485" t="n">
        <v>3</v>
      </c>
      <c r="C8485" t="inlineStr">
        <is>
          <t>Nyakunde</t>
        </is>
      </c>
      <c r="D8485" t="inlineStr">
        <is>
          <t>Nyankunde</t>
        </is>
      </c>
      <c r="E8485" t="inlineStr">
        <is>
          <t>CD540205</t>
        </is>
      </c>
      <c r="F8485" t="inlineStr">
        <is>
          <t>pcode</t>
        </is>
      </c>
      <c r="G8485" s="48" t="n">
        <v>46293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37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37</v>
      </c>
      <c r="W8485" t="n">
        <v>0</v>
      </c>
      <c r="X8485" s="48" t="n">
        <v>46292</v>
      </c>
      <c r="Y8485" t="n">
        <v>1</v>
      </c>
      <c r="Z8485" t="inlineStr">
        <is>
          <t>Normal</t>
        </is>
      </c>
      <c r="AA8485" t="n">
        <v>0.1428571428571428</v>
      </c>
    </row>
    <row r="8486">
      <c r="A8486" t="inlineStr">
        <is>
          <t>COD</t>
        </is>
      </c>
      <c r="B8486" t="n">
        <v>3</v>
      </c>
      <c r="C8486" t="inlineStr">
        <is>
          <t>Nyakunde</t>
        </is>
      </c>
      <c r="D8486" t="inlineStr">
        <is>
          <t>Nyankunde</t>
        </is>
      </c>
      <c r="E8486" t="inlineStr">
        <is>
          <t>CD540205</t>
        </is>
      </c>
      <c r="F8486" t="inlineStr">
        <is>
          <t>pcode</t>
        </is>
      </c>
      <c r="G8486" s="48" t="n">
        <v>46294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37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37</v>
      </c>
      <c r="W8486" t="n">
        <v>0</v>
      </c>
      <c r="X8486" s="48" t="n">
        <v>46293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Nyakunde</t>
        </is>
      </c>
      <c r="D8487" t="inlineStr">
        <is>
          <t>Nyankunde</t>
        </is>
      </c>
      <c r="E8487" t="inlineStr">
        <is>
          <t>CD540205</t>
        </is>
      </c>
      <c r="F8487" t="inlineStr">
        <is>
          <t>pcode</t>
        </is>
      </c>
      <c r="G8487" s="48" t="n">
        <v>46295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37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37</v>
      </c>
      <c r="W8487" t="n">
        <v>0</v>
      </c>
      <c r="X8487" s="48" t="n">
        <v>46294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Nyakunde</t>
        </is>
      </c>
      <c r="D8488" t="inlineStr">
        <is>
          <t>Nyankunde</t>
        </is>
      </c>
      <c r="E8488" t="inlineStr">
        <is>
          <t>CD540205</t>
        </is>
      </c>
      <c r="F8488" t="inlineStr">
        <is>
          <t>pcode</t>
        </is>
      </c>
      <c r="G8488" s="48" t="n">
        <v>46296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37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37</v>
      </c>
      <c r="W8488" t="n">
        <v>0</v>
      </c>
      <c r="X8488" s="48" t="n">
        <v>46295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Nyakunde</t>
        </is>
      </c>
      <c r="D8489" t="inlineStr">
        <is>
          <t>Nyankunde</t>
        </is>
      </c>
      <c r="E8489" t="inlineStr">
        <is>
          <t>CD540205</t>
        </is>
      </c>
      <c r="F8489" t="inlineStr">
        <is>
          <t>pcode</t>
        </is>
      </c>
      <c r="G8489" s="48" t="n">
        <v>46297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37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37</v>
      </c>
      <c r="W8489" t="n">
        <v>0</v>
      </c>
      <c r="X8489" s="48" t="n">
        <v>46296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Nyakunde</t>
        </is>
      </c>
      <c r="D8490" t="inlineStr">
        <is>
          <t>Nyankunde</t>
        </is>
      </c>
      <c r="E8490" t="inlineStr">
        <is>
          <t>CD540205</t>
        </is>
      </c>
      <c r="F8490" t="inlineStr">
        <is>
          <t>pcode</t>
        </is>
      </c>
      <c r="G8490" s="48" t="n">
        <v>46160</v>
      </c>
      <c r="H8490" t="inlineStr">
        <is>
          <t>deaths</t>
        </is>
      </c>
      <c r="I8490" t="inlineStr">
        <is>
          <t>suspected</t>
        </is>
      </c>
      <c r="J8490" t="inlineStr">
        <is>
          <t>cumulative</t>
        </is>
      </c>
      <c r="K8490" t="n">
        <v>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https://raw.githubusercontent.com/INRB-UMIE/BDBV2026-Data/main/data/insp_sitrep/processed/insp_sitrep__cumulative_suspected_deaths__daily.csv</t>
        </is>
      </c>
      <c r="Z8490" t="inlineStr">
        <is>
          <t>Normal</t>
        </is>
      </c>
    </row>
    <row r="8491">
      <c r="A8491" t="inlineStr">
        <is>
          <t>COD</t>
        </is>
      </c>
      <c r="B8491" t="n">
        <v>3</v>
      </c>
      <c r="C8491" t="inlineStr">
        <is>
          <t>Nyakunde</t>
        </is>
      </c>
      <c r="D8491" t="inlineStr">
        <is>
          <t>Nyankunde</t>
        </is>
      </c>
      <c r="E8491" t="inlineStr">
        <is>
          <t>CD540205</t>
        </is>
      </c>
      <c r="F8491" t="inlineStr">
        <is>
          <t>pcode</t>
        </is>
      </c>
      <c r="G8491" s="48" t="n">
        <v>46161</v>
      </c>
      <c r="H8491" t="inlineStr">
        <is>
          <t>deaths</t>
        </is>
      </c>
      <c r="I8491" t="inlineStr">
        <is>
          <t>suspected</t>
        </is>
      </c>
      <c r="J8491" t="inlineStr">
        <is>
          <t>cumulative</t>
        </is>
      </c>
      <c r="K8491" t="n">
        <v>5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https://raw.githubusercontent.com/INRB-UMIE/BDBV2026-Data/main/data/insp_sitrep/processed/insp_sitrep__cumulative_suspected_deaths__daily.csv</t>
        </is>
      </c>
      <c r="V8491" t="n">
        <v>1</v>
      </c>
      <c r="W8491" t="n">
        <v>4</v>
      </c>
      <c r="X8491" s="48" t="n">
        <v>46160</v>
      </c>
      <c r="Y8491" t="n">
        <v>1</v>
      </c>
      <c r="Z8491" t="inlineStr">
        <is>
          <t>Normal</t>
        </is>
      </c>
      <c r="AA8491" t="n">
        <v>4</v>
      </c>
    </row>
    <row r="8492">
      <c r="A8492" t="inlineStr">
        <is>
          <t>COD</t>
        </is>
      </c>
      <c r="B8492" t="n">
        <v>3</v>
      </c>
      <c r="C8492" t="inlineStr">
        <is>
          <t>Nyakunde</t>
        </is>
      </c>
      <c r="D8492" t="inlineStr">
        <is>
          <t>Nyankunde</t>
        </is>
      </c>
      <c r="E8492" t="inlineStr">
        <is>
          <t>CD540205</t>
        </is>
      </c>
      <c r="F8492" t="inlineStr">
        <is>
          <t>pcode</t>
        </is>
      </c>
      <c r="G8492" s="48" t="n">
        <v>46162</v>
      </c>
      <c r="H8492" t="inlineStr">
        <is>
          <t>deaths</t>
        </is>
      </c>
      <c r="I8492" t="inlineStr">
        <is>
          <t>suspected</t>
        </is>
      </c>
      <c r="J8492" t="inlineStr">
        <is>
          <t>cumulative</t>
        </is>
      </c>
      <c r="K8492" t="n">
        <v>5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https://raw.githubusercontent.com/INRB-UMIE/BDBV2026-Data/main/data/insp_sitrep/processed/insp_sitrep__cumulative_suspected_deaths__daily.csv</t>
        </is>
      </c>
      <c r="V8492" t="n">
        <v>5</v>
      </c>
      <c r="W8492" t="n">
        <v>0</v>
      </c>
      <c r="X8492" s="48" t="n">
        <v>46161</v>
      </c>
      <c r="Y8492" t="n">
        <v>1</v>
      </c>
      <c r="Z8492" t="inlineStr">
        <is>
          <t>Normal</t>
        </is>
      </c>
      <c r="AA8492" t="n">
        <v>2</v>
      </c>
    </row>
    <row r="8493">
      <c r="A8493" t="inlineStr">
        <is>
          <t>COD</t>
        </is>
      </c>
      <c r="B8493" t="n">
        <v>3</v>
      </c>
      <c r="C8493" t="inlineStr">
        <is>
          <t>Nyakunde</t>
        </is>
      </c>
      <c r="D8493" t="inlineStr">
        <is>
          <t>Nyankunde</t>
        </is>
      </c>
      <c r="E8493" t="inlineStr">
        <is>
          <t>CD540205</t>
        </is>
      </c>
      <c r="F8493" t="inlineStr">
        <is>
          <t>pcode</t>
        </is>
      </c>
      <c r="G8493" s="48" t="n">
        <v>46163</v>
      </c>
      <c r="H8493" t="inlineStr">
        <is>
          <t>deaths</t>
        </is>
      </c>
      <c r="I8493" t="inlineStr">
        <is>
          <t>suspected</t>
        </is>
      </c>
      <c r="J8493" t="inlineStr">
        <is>
          <t>cumulative</t>
        </is>
      </c>
      <c r="K8493" t="n">
        <v>6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https://raw.githubusercontent.com/INRB-UMIE/BDBV2026-Data/main/data/insp_sitrep/processed/insp_sitrep__cumulative_suspected_deaths__daily.csv</t>
        </is>
      </c>
      <c r="V8493" t="n">
        <v>5</v>
      </c>
      <c r="W8493" t="n">
        <v>1</v>
      </c>
      <c r="X8493" s="48" t="n">
        <v>46162</v>
      </c>
      <c r="Y8493" t="n">
        <v>1</v>
      </c>
      <c r="Z8493" t="inlineStr">
        <is>
          <t>Normal</t>
        </is>
      </c>
      <c r="AA8493" t="n">
        <v>1.666666666666667</v>
      </c>
    </row>
    <row r="8494">
      <c r="A8494" t="inlineStr">
        <is>
          <t>COD</t>
        </is>
      </c>
      <c r="B8494" t="n">
        <v>3</v>
      </c>
      <c r="C8494" t="inlineStr">
        <is>
          <t>Nyakunde</t>
        </is>
      </c>
      <c r="D8494" t="inlineStr">
        <is>
          <t>Nyankunde</t>
        </is>
      </c>
      <c r="E8494" t="inlineStr">
        <is>
          <t>CD540205</t>
        </is>
      </c>
      <c r="F8494" t="inlineStr">
        <is>
          <t>pcode</t>
        </is>
      </c>
      <c r="G8494" s="48" t="n">
        <v>46164</v>
      </c>
      <c r="H8494" t="inlineStr">
        <is>
          <t>deaths</t>
        </is>
      </c>
      <c r="I8494" t="inlineStr">
        <is>
          <t>suspected</t>
        </is>
      </c>
      <c r="J8494" t="inlineStr">
        <is>
          <t>cumulative</t>
        </is>
      </c>
      <c r="K8494" t="n">
        <v>8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https://raw.githubusercontent.com/INRB-UMIE/BDBV2026-Data/main/data/insp_sitrep/processed/insp_sitrep__cumulative_suspected_deaths__daily.csv</t>
        </is>
      </c>
      <c r="V8494" t="n">
        <v>6</v>
      </c>
      <c r="W8494" t="n">
        <v>2</v>
      </c>
      <c r="X8494" s="48" t="n">
        <v>46163</v>
      </c>
      <c r="Y8494" t="n">
        <v>1</v>
      </c>
      <c r="Z8494" t="inlineStr">
        <is>
          <t>Normal</t>
        </is>
      </c>
      <c r="AA8494" t="n">
        <v>1.75</v>
      </c>
    </row>
    <row r="8495">
      <c r="A8495" t="inlineStr">
        <is>
          <t>COD</t>
        </is>
      </c>
      <c r="B8495" t="n">
        <v>3</v>
      </c>
      <c r="C8495" t="inlineStr">
        <is>
          <t>Nyakunde</t>
        </is>
      </c>
      <c r="D8495" t="inlineStr">
        <is>
          <t>Nyankunde</t>
        </is>
      </c>
      <c r="E8495" t="inlineStr">
        <is>
          <t>CD540205</t>
        </is>
      </c>
      <c r="F8495" t="inlineStr">
        <is>
          <t>pcode</t>
        </is>
      </c>
      <c r="G8495" s="48" t="n">
        <v>46165</v>
      </c>
      <c r="H8495" t="inlineStr">
        <is>
          <t>deaths</t>
        </is>
      </c>
      <c r="I8495" t="inlineStr">
        <is>
          <t>suspected</t>
        </is>
      </c>
      <c r="J8495" t="inlineStr">
        <is>
          <t>cumulative</t>
        </is>
      </c>
      <c r="K8495" t="n">
        <v>8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https://raw.githubusercontent.com/INRB-UMIE/BDBV2026-Data/main/data/insp_sitrep/processed/insp_sitrep__cumulative_suspected_deaths__daily.csv</t>
        </is>
      </c>
      <c r="V8495" t="n">
        <v>8</v>
      </c>
      <c r="W8495" t="n">
        <v>0</v>
      </c>
      <c r="X8495" s="48" t="n">
        <v>46164</v>
      </c>
      <c r="Y8495" t="n">
        <v>1</v>
      </c>
      <c r="Z8495" t="inlineStr">
        <is>
          <t>Normal</t>
        </is>
      </c>
      <c r="AA8495" t="n">
        <v>1.4</v>
      </c>
    </row>
    <row r="8496">
      <c r="A8496" t="inlineStr">
        <is>
          <t>COD</t>
        </is>
      </c>
      <c r="B8496" t="n">
        <v>3</v>
      </c>
      <c r="C8496" t="inlineStr">
        <is>
          <t>Nyakunde</t>
        </is>
      </c>
      <c r="D8496" t="inlineStr">
        <is>
          <t>Nyankunde</t>
        </is>
      </c>
      <c r="E8496" t="inlineStr">
        <is>
          <t>CD540205</t>
        </is>
      </c>
      <c r="F8496" t="inlineStr">
        <is>
          <t>pcode</t>
        </is>
      </c>
      <c r="G8496" s="48" t="n">
        <v>46166</v>
      </c>
      <c r="H8496" t="inlineStr">
        <is>
          <t>deaths</t>
        </is>
      </c>
      <c r="I8496" t="inlineStr">
        <is>
          <t>suspected</t>
        </is>
      </c>
      <c r="J8496" t="inlineStr">
        <is>
          <t>cumulative</t>
        </is>
      </c>
      <c r="K8496" t="n">
        <v>11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https://raw.githubusercontent.com/INRB-UMIE/BDBV2026-Data/main/data/insp_sitrep/processed/insp_sitrep__cumulative_suspected_deaths__daily.csv</t>
        </is>
      </c>
      <c r="V8496" t="n">
        <v>8</v>
      </c>
      <c r="W8496" t="n">
        <v>3</v>
      </c>
      <c r="X8496" s="48" t="n">
        <v>46165</v>
      </c>
      <c r="Y8496" t="n">
        <v>1</v>
      </c>
      <c r="Z8496" t="inlineStr">
        <is>
          <t>Normal</t>
        </is>
      </c>
      <c r="AA8496" t="n">
        <v>1.666666666666667</v>
      </c>
    </row>
    <row r="8497">
      <c r="A8497" t="inlineStr">
        <is>
          <t>COD</t>
        </is>
      </c>
      <c r="B8497" t="n">
        <v>3</v>
      </c>
      <c r="C8497" t="inlineStr">
        <is>
          <t>Nyakunde</t>
        </is>
      </c>
      <c r="D8497" t="inlineStr">
        <is>
          <t>Nyankunde</t>
        </is>
      </c>
      <c r="E8497" t="inlineStr">
        <is>
          <t>CD540205</t>
        </is>
      </c>
      <c r="F8497" t="inlineStr">
        <is>
          <t>pcode</t>
        </is>
      </c>
      <c r="G8497" s="48" t="n">
        <v>46167</v>
      </c>
      <c r="H8497" t="inlineStr">
        <is>
          <t>deaths</t>
        </is>
      </c>
      <c r="I8497" t="inlineStr">
        <is>
          <t>suspected</t>
        </is>
      </c>
      <c r="J8497" t="inlineStr">
        <is>
          <t>cumulative</t>
        </is>
      </c>
      <c r="K8497" t="n">
        <v>15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https://raw.githubusercontent.com/INRB-UMIE/BDBV2026-Data/main/data/insp_sitrep/processed/insp_sitrep__cumulative_suspected_deaths__daily.csv</t>
        </is>
      </c>
      <c r="V8497" t="n">
        <v>11</v>
      </c>
      <c r="W8497" t="n">
        <v>4</v>
      </c>
      <c r="X8497" s="48" t="n">
        <v>46166</v>
      </c>
      <c r="Y8497" t="n">
        <v>1</v>
      </c>
      <c r="Z8497" t="inlineStr">
        <is>
          <t>Normal</t>
        </is>
      </c>
      <c r="AA8497" t="n">
        <v>2</v>
      </c>
    </row>
    <row r="8498">
      <c r="A8498" t="inlineStr">
        <is>
          <t>COD</t>
        </is>
      </c>
      <c r="B8498" t="n">
        <v>3</v>
      </c>
      <c r="C8498" t="inlineStr">
        <is>
          <t>Nyakunde</t>
        </is>
      </c>
      <c r="D8498" t="inlineStr">
        <is>
          <t>Nyankunde</t>
        </is>
      </c>
      <c r="E8498" t="inlineStr">
        <is>
          <t>CD540205</t>
        </is>
      </c>
      <c r="F8498" t="inlineStr">
        <is>
          <t>pcode</t>
        </is>
      </c>
      <c r="G8498" s="48" t="n">
        <v>46168</v>
      </c>
      <c r="H8498" t="inlineStr">
        <is>
          <t>deaths</t>
        </is>
      </c>
      <c r="I8498" t="inlineStr">
        <is>
          <t>suspected</t>
        </is>
      </c>
      <c r="J8498" t="inlineStr">
        <is>
          <t>cumulative</t>
        </is>
      </c>
      <c r="K8498" t="n">
        <v>15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https://raw.githubusercontent.com/INRB-UMIE/BDBV2026-Data/main/data/insp_sitrep/processed/insp_sitrep__cumulative_suspected_deaths__daily.csv</t>
        </is>
      </c>
      <c r="V8498" t="n">
        <v>15</v>
      </c>
      <c r="W8498" t="n">
        <v>0</v>
      </c>
      <c r="X8498" s="48" t="n">
        <v>46167</v>
      </c>
      <c r="Y8498" t="n">
        <v>1</v>
      </c>
      <c r="Z8498" t="inlineStr">
        <is>
          <t>Normal</t>
        </is>
      </c>
      <c r="AA8498" t="n">
        <v>1.428571428571429</v>
      </c>
    </row>
    <row r="8499">
      <c r="A8499" t="inlineStr">
        <is>
          <t>COD</t>
        </is>
      </c>
      <c r="B8499" t="n">
        <v>3</v>
      </c>
      <c r="C8499" t="inlineStr">
        <is>
          <t>Nyakunde</t>
        </is>
      </c>
      <c r="D8499" t="inlineStr">
        <is>
          <t>Nyankunde</t>
        </is>
      </c>
      <c r="E8499" t="inlineStr">
        <is>
          <t>CD540205</t>
        </is>
      </c>
      <c r="F8499" t="inlineStr">
        <is>
          <t>pcode</t>
        </is>
      </c>
      <c r="G8499" s="48" t="n">
        <v>46169</v>
      </c>
      <c r="H8499" t="inlineStr">
        <is>
          <t>deaths</t>
        </is>
      </c>
      <c r="I8499" t="inlineStr">
        <is>
          <t>suspected</t>
        </is>
      </c>
      <c r="J8499" t="inlineStr">
        <is>
          <t>cumulative</t>
        </is>
      </c>
      <c r="K8499" t="n">
        <v>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https://raw.githubusercontent.com/INRB-UMIE/BDBV2026-Data/main/data/insp_sitrep/processed/insp_sitrep__cumulative_suspected_deaths__daily.csv</t>
        </is>
      </c>
      <c r="V8499" t="n">
        <v>15</v>
      </c>
      <c r="W8499" t="n">
        <v>-4</v>
      </c>
      <c r="X8499" s="48" t="n">
        <v>46168</v>
      </c>
      <c r="Y8499" t="n">
        <v>1</v>
      </c>
      <c r="Z8499" t="inlineStr">
        <is>
          <t>Downward Revision</t>
        </is>
      </c>
      <c r="AA8499" t="n">
        <v>0.8571428571428571</v>
      </c>
    </row>
    <row r="8500">
      <c r="A8500" t="inlineStr">
        <is>
          <t>COD</t>
        </is>
      </c>
      <c r="B8500" t="n">
        <v>3</v>
      </c>
      <c r="C8500" t="inlineStr">
        <is>
          <t>Nyakunde</t>
        </is>
      </c>
      <c r="D8500" t="inlineStr">
        <is>
          <t>Nyankunde</t>
        </is>
      </c>
      <c r="E8500" t="inlineStr">
        <is>
          <t>CD540205</t>
        </is>
      </c>
      <c r="F8500" t="inlineStr">
        <is>
          <t>pcode</t>
        </is>
      </c>
      <c r="G8500" s="48" t="n">
        <v>46170</v>
      </c>
      <c r="H8500" t="inlineStr">
        <is>
          <t>deaths</t>
        </is>
      </c>
      <c r="I8500" t="inlineStr">
        <is>
          <t>suspected</t>
        </is>
      </c>
      <c r="J8500" t="inlineStr">
        <is>
          <t>cumulative</t>
        </is>
      </c>
      <c r="K8500" t="n">
        <v>12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https://raw.githubusercontent.com/INRB-UMIE/BDBV2026-Data/main/data/insp_sitrep/processed/insp_sitrep__cumulative_suspected_deaths__daily.csv</t>
        </is>
      </c>
      <c r="V8500" t="n">
        <v>11</v>
      </c>
      <c r="W8500" t="n">
        <v>1</v>
      </c>
      <c r="X8500" s="48" t="n">
        <v>46169</v>
      </c>
      <c r="Y8500" t="n">
        <v>1</v>
      </c>
      <c r="Z8500" t="inlineStr">
        <is>
          <t>Normal</t>
        </is>
      </c>
      <c r="AA8500" t="n">
        <v>0.8571428571428571</v>
      </c>
    </row>
    <row r="8501">
      <c r="A8501" t="inlineStr">
        <is>
          <t>COD</t>
        </is>
      </c>
      <c r="B8501" t="n">
        <v>3</v>
      </c>
      <c r="C8501" t="inlineStr">
        <is>
          <t>Nyakunde</t>
        </is>
      </c>
      <c r="D8501" t="inlineStr">
        <is>
          <t>Nyankunde</t>
        </is>
      </c>
      <c r="E8501" t="inlineStr">
        <is>
          <t>CD540205</t>
        </is>
      </c>
      <c r="F8501" t="inlineStr">
        <is>
          <t>pcode</t>
        </is>
      </c>
      <c r="G8501" s="48" t="n">
        <v>46171</v>
      </c>
      <c r="H8501" t="inlineStr">
        <is>
          <t>deaths</t>
        </is>
      </c>
      <c r="I8501" t="inlineStr">
        <is>
          <t>suspected</t>
        </is>
      </c>
      <c r="J8501" t="inlineStr">
        <is>
          <t>cumulative</t>
        </is>
      </c>
      <c r="K8501" t="n">
        <v>12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https://raw.githubusercontent.com/INRB-UMIE/BDBV2026-Data/main/data/insp_sitrep/processed/insp_sitrep__cumulative_suspected_deaths__daily.csv</t>
        </is>
      </c>
      <c r="V8501" t="n">
        <v>12</v>
      </c>
      <c r="W8501" t="n">
        <v>0</v>
      </c>
      <c r="X8501" s="48" t="n">
        <v>46170</v>
      </c>
      <c r="Y8501" t="n">
        <v>1</v>
      </c>
      <c r="Z8501" t="inlineStr">
        <is>
          <t>Normal</t>
        </is>
      </c>
      <c r="AA8501" t="n">
        <v>0.5714285714285714</v>
      </c>
    </row>
    <row r="8502">
      <c r="A8502" t="inlineStr">
        <is>
          <t>COD</t>
        </is>
      </c>
      <c r="B8502" t="n">
        <v>3</v>
      </c>
      <c r="C8502" t="inlineStr">
        <is>
          <t>Nyakunde</t>
        </is>
      </c>
      <c r="D8502" t="inlineStr">
        <is>
          <t>Nyankunde</t>
        </is>
      </c>
      <c r="E8502" t="inlineStr">
        <is>
          <t>CD540205</t>
        </is>
      </c>
      <c r="F8502" t="inlineStr">
        <is>
          <t>pcode</t>
        </is>
      </c>
      <c r="G8502" s="48" t="n">
        <v>46172</v>
      </c>
      <c r="H8502" t="inlineStr">
        <is>
          <t>deaths</t>
        </is>
      </c>
      <c r="I8502" t="inlineStr">
        <is>
          <t>suspected</t>
        </is>
      </c>
      <c r="J8502" t="inlineStr">
        <is>
          <t>cumulative</t>
        </is>
      </c>
      <c r="K8502" t="n">
        <v>12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https://raw.githubusercontent.com/INRB-UMIE/BDBV2026-Data/main/data/insp_sitrep/processed/insp_sitrep__cumulative_suspected_deaths__daily.csv</t>
        </is>
      </c>
      <c r="V8502" t="n">
        <v>12</v>
      </c>
      <c r="W8502" t="n">
        <v>0</v>
      </c>
      <c r="X8502" s="48" t="n">
        <v>46171</v>
      </c>
      <c r="Y8502" t="n">
        <v>1</v>
      </c>
      <c r="Z8502" t="inlineStr">
        <is>
          <t>Normal</t>
        </is>
      </c>
      <c r="AA8502" t="n">
        <v>0.5714285714285714</v>
      </c>
    </row>
    <row r="8503">
      <c r="A8503" t="inlineStr">
        <is>
          <t>COD</t>
        </is>
      </c>
      <c r="B8503" t="n">
        <v>3</v>
      </c>
      <c r="C8503" t="inlineStr">
        <is>
          <t>Oicha</t>
        </is>
      </c>
      <c r="D8503" t="inlineStr">
        <is>
          <t>Oicha</t>
        </is>
      </c>
      <c r="E8503" t="inlineStr">
        <is>
          <t>CD610706</t>
        </is>
      </c>
      <c r="F8503" t="inlineStr">
        <is>
          <t>pcode</t>
        </is>
      </c>
      <c r="G8503" s="48" t="n">
        <v>46166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1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Z8503" t="inlineStr">
        <is>
          <t>Normal</t>
        </is>
      </c>
    </row>
    <row r="8504">
      <c r="A8504" t="inlineStr">
        <is>
          <t>COD</t>
        </is>
      </c>
      <c r="B8504" t="n">
        <v>3</v>
      </c>
      <c r="C8504" t="inlineStr">
        <is>
          <t>Oicha</t>
        </is>
      </c>
      <c r="D8504" t="inlineStr">
        <is>
          <t>Oicha</t>
        </is>
      </c>
      <c r="E8504" t="inlineStr">
        <is>
          <t>CD610706</t>
        </is>
      </c>
      <c r="F8504" t="inlineStr">
        <is>
          <t>pcode</t>
        </is>
      </c>
      <c r="G8504" s="48" t="n">
        <v>46167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1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1</v>
      </c>
      <c r="W8504" t="n">
        <v>0</v>
      </c>
      <c r="X8504" s="48" t="n">
        <v>46166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Oicha</t>
        </is>
      </c>
      <c r="D8505" t="inlineStr">
        <is>
          <t>Oicha</t>
        </is>
      </c>
      <c r="E8505" t="inlineStr">
        <is>
          <t>CD610706</t>
        </is>
      </c>
      <c r="F8505" t="inlineStr">
        <is>
          <t>pcode</t>
        </is>
      </c>
      <c r="G8505" s="48" t="n">
        <v>46168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1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1</v>
      </c>
      <c r="W8505" t="n">
        <v>0</v>
      </c>
      <c r="X8505" s="48" t="n">
        <v>46167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Oicha</t>
        </is>
      </c>
      <c r="D8506" t="inlineStr">
        <is>
          <t>Oicha</t>
        </is>
      </c>
      <c r="E8506" t="inlineStr">
        <is>
          <t>CD610706</t>
        </is>
      </c>
      <c r="F8506" t="inlineStr">
        <is>
          <t>pcode</t>
        </is>
      </c>
      <c r="G8506" s="48" t="n">
        <v>46169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1</v>
      </c>
      <c r="W8506" t="n">
        <v>1</v>
      </c>
      <c r="X8506" s="48" t="n">
        <v>46168</v>
      </c>
      <c r="Y8506" t="n">
        <v>1</v>
      </c>
      <c r="Z8506" t="inlineStr">
        <is>
          <t>Normal</t>
        </is>
      </c>
      <c r="AA8506" t="n">
        <v>0.3333333333333333</v>
      </c>
    </row>
    <row r="8507">
      <c r="A8507" t="inlineStr">
        <is>
          <t>COD</t>
        </is>
      </c>
      <c r="B8507" t="n">
        <v>3</v>
      </c>
      <c r="C8507" t="inlineStr">
        <is>
          <t>Oicha</t>
        </is>
      </c>
      <c r="D8507" t="inlineStr">
        <is>
          <t>Oicha</t>
        </is>
      </c>
      <c r="E8507" t="inlineStr">
        <is>
          <t>CD610706</t>
        </is>
      </c>
      <c r="F8507" t="inlineStr">
        <is>
          <t>pcode</t>
        </is>
      </c>
      <c r="G8507" s="48" t="n">
        <v>46170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1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2</v>
      </c>
      <c r="W8507" t="n">
        <v>-1</v>
      </c>
      <c r="X8507" s="48" t="n">
        <v>46169</v>
      </c>
      <c r="Y8507" t="n">
        <v>1</v>
      </c>
      <c r="Z8507" t="inlineStr">
        <is>
          <t>Downward Revision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Oicha</t>
        </is>
      </c>
      <c r="D8508" t="inlineStr">
        <is>
          <t>Oicha</t>
        </is>
      </c>
      <c r="E8508" t="inlineStr">
        <is>
          <t>CD610706</t>
        </is>
      </c>
      <c r="F8508" t="inlineStr">
        <is>
          <t>pcode</t>
        </is>
      </c>
      <c r="G8508" s="48" t="n">
        <v>46171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1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1</v>
      </c>
      <c r="W8508" t="n">
        <v>0</v>
      </c>
      <c r="X8508" s="48" t="n">
        <v>46170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Oicha</t>
        </is>
      </c>
      <c r="D8509" t="inlineStr">
        <is>
          <t>Oicha</t>
        </is>
      </c>
      <c r="E8509" t="inlineStr">
        <is>
          <t>CD610706</t>
        </is>
      </c>
      <c r="F8509" t="inlineStr">
        <is>
          <t>pcode</t>
        </is>
      </c>
      <c r="G8509" s="48" t="n">
        <v>46172</v>
      </c>
      <c r="H8509" t="inlineStr">
        <is>
          <t>cases</t>
        </is>
      </c>
      <c r="I8509" t="inlineStr">
        <is>
          <t>confirmed</t>
        </is>
      </c>
      <c r="J8509" t="inlineStr">
        <is>
          <t>cumulative</t>
        </is>
      </c>
      <c r="K8509" t="n">
        <v>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https://raw.githubusercontent.com/INRB-UMIE/BDBV2026-Data/main/data/insp_sitrep/processed/insp_sitrep__cumulative_confirmed_cases__daily.csv</t>
        </is>
      </c>
      <c r="V8509" t="n">
        <v>1</v>
      </c>
      <c r="W8509" t="n">
        <v>0</v>
      </c>
      <c r="X8509" s="48" t="n">
        <v>46171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Oicha</t>
        </is>
      </c>
      <c r="D8510" t="inlineStr">
        <is>
          <t>Oicha</t>
        </is>
      </c>
      <c r="E8510" t="inlineStr">
        <is>
          <t>CD610706</t>
        </is>
      </c>
      <c r="F8510" t="inlineStr">
        <is>
          <t>pcode</t>
        </is>
      </c>
      <c r="G8510" s="48" t="n">
        <v>46174</v>
      </c>
      <c r="H8510" t="inlineStr">
        <is>
          <t>cases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https://raw.githubusercontent.com/INRB-UMIE/BDBV2026-Data/main/data/insp_sitrep/processed/insp_sitrep__cumulative_confirmed_cases__daily.csv</t>
        </is>
      </c>
      <c r="V8510" t="n">
        <v>1</v>
      </c>
      <c r="W8510" t="n">
        <v>1</v>
      </c>
      <c r="X8510" s="48" t="n">
        <v>46172</v>
      </c>
      <c r="Y8510" t="n">
        <v>2</v>
      </c>
      <c r="Z8510" t="inlineStr">
        <is>
          <t>Reporting Gap (&gt;1 Day)</t>
        </is>
      </c>
      <c r="AA8510" t="n">
        <v>0.1428571428571428</v>
      </c>
    </row>
    <row r="8511">
      <c r="A8511" t="inlineStr">
        <is>
          <t>COD</t>
        </is>
      </c>
      <c r="B8511" t="n">
        <v>3</v>
      </c>
      <c r="C8511" t="inlineStr">
        <is>
          <t>Oicha</t>
        </is>
      </c>
      <c r="D8511" t="inlineStr">
        <is>
          <t>Oicha</t>
        </is>
      </c>
      <c r="E8511" t="inlineStr">
        <is>
          <t>CD610706</t>
        </is>
      </c>
      <c r="F8511" t="inlineStr">
        <is>
          <t>pcode</t>
        </is>
      </c>
      <c r="G8511" s="48" t="n">
        <v>46175</v>
      </c>
      <c r="H8511" t="inlineStr">
        <is>
          <t>cases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https://raw.githubusercontent.com/INRB-UMIE/BDBV2026-Data/main/data/insp_sitrep/processed/insp_sitrep__cumulative_confirmed_cases__daily.csv</t>
        </is>
      </c>
      <c r="V8511" t="n">
        <v>2</v>
      </c>
      <c r="W8511" t="n">
        <v>0</v>
      </c>
      <c r="X8511" s="48" t="n">
        <v>46174</v>
      </c>
      <c r="Y8511" t="n">
        <v>1</v>
      </c>
      <c r="Z8511" t="inlineStr">
        <is>
          <t>Normal</t>
        </is>
      </c>
      <c r="AA8511" t="n">
        <v>0.1428571428571428</v>
      </c>
    </row>
    <row r="8512">
      <c r="A8512" t="inlineStr">
        <is>
          <t>COD</t>
        </is>
      </c>
      <c r="B8512" t="n">
        <v>3</v>
      </c>
      <c r="C8512" t="inlineStr">
        <is>
          <t>Oicha</t>
        </is>
      </c>
      <c r="D8512" t="inlineStr">
        <is>
          <t>Oicha</t>
        </is>
      </c>
      <c r="E8512" t="inlineStr">
        <is>
          <t>CD610706</t>
        </is>
      </c>
      <c r="F8512" t="inlineStr">
        <is>
          <t>pcode</t>
        </is>
      </c>
      <c r="G8512" s="48" t="n">
        <v>46176</v>
      </c>
      <c r="H8512" t="inlineStr">
        <is>
          <t>cases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https://raw.githubusercontent.com/INRB-UMIE/BDBV2026-Data/main/data/insp_sitrep/processed/insp_sitrep__cumulative_confirmed_cases__daily.csv</t>
        </is>
      </c>
      <c r="V8512" t="n">
        <v>2</v>
      </c>
      <c r="W8512" t="n">
        <v>0</v>
      </c>
      <c r="X8512" s="48" t="n">
        <v>46175</v>
      </c>
      <c r="Y8512" t="n">
        <v>1</v>
      </c>
      <c r="Z8512" t="inlineStr">
        <is>
          <t>Normal</t>
        </is>
      </c>
      <c r="AA8512" t="n">
        <v>0.1428571428571428</v>
      </c>
    </row>
    <row r="8513">
      <c r="A8513" t="inlineStr">
        <is>
          <t>COD</t>
        </is>
      </c>
      <c r="B8513" t="n">
        <v>3</v>
      </c>
      <c r="C8513" t="inlineStr">
        <is>
          <t>Oicha</t>
        </is>
      </c>
      <c r="D8513" t="inlineStr">
        <is>
          <t>Oicha</t>
        </is>
      </c>
      <c r="E8513" t="inlineStr">
        <is>
          <t>CD610706</t>
        </is>
      </c>
      <c r="F8513" t="inlineStr">
        <is>
          <t>pcode</t>
        </is>
      </c>
      <c r="G8513" s="48" t="n">
        <v>46177</v>
      </c>
      <c r="H8513" t="inlineStr">
        <is>
          <t>cases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https://raw.githubusercontent.com/INRB-UMIE/BDBV2026-Data/main/data/insp_sitrep/processed/insp_sitrep__cumulative_confirmed_cases__daily.csv</t>
        </is>
      </c>
      <c r="V8513" t="n">
        <v>2</v>
      </c>
      <c r="W8513" t="n">
        <v>0</v>
      </c>
      <c r="X8513" s="48" t="n">
        <v>46176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Oicha</t>
        </is>
      </c>
      <c r="D8514" t="inlineStr">
        <is>
          <t>Oicha</t>
        </is>
      </c>
      <c r="E8514" t="inlineStr">
        <is>
          <t>CD610706</t>
        </is>
      </c>
      <c r="F8514" t="inlineStr">
        <is>
          <t>pcode</t>
        </is>
      </c>
      <c r="G8514" s="48" t="n">
        <v>46178</v>
      </c>
      <c r="H8514" t="inlineStr">
        <is>
          <t>cases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https://raw.githubusercontent.com/INRB-UMIE/BDBV2026-Data/main/data/insp_sitrep/processed/insp_sitrep__cumulative_confirmed_cases__daily.csv</t>
        </is>
      </c>
      <c r="V8514" t="n">
        <v>2</v>
      </c>
      <c r="W8514" t="n">
        <v>0</v>
      </c>
      <c r="X8514" s="48" t="n">
        <v>46177</v>
      </c>
      <c r="Y8514" t="n">
        <v>1</v>
      </c>
      <c r="Z8514" t="inlineStr">
        <is>
          <t>Normal</t>
        </is>
      </c>
      <c r="AA8514" t="n">
        <v>0.1428571428571428</v>
      </c>
    </row>
    <row r="8515">
      <c r="A8515" t="inlineStr">
        <is>
          <t>COD</t>
        </is>
      </c>
      <c r="B8515" t="n">
        <v>3</v>
      </c>
      <c r="C8515" t="inlineStr">
        <is>
          <t>Oicha</t>
        </is>
      </c>
      <c r="D8515" t="inlineStr">
        <is>
          <t>Oicha</t>
        </is>
      </c>
      <c r="E8515" t="inlineStr">
        <is>
          <t>CD610706</t>
        </is>
      </c>
      <c r="F8515" t="inlineStr">
        <is>
          <t>pcode</t>
        </is>
      </c>
      <c r="G8515" s="48" t="n">
        <v>46179</v>
      </c>
      <c r="H8515" t="inlineStr">
        <is>
          <t>cases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https://raw.githubusercontent.com/INRB-UMIE/BDBV2026-Data/main/data/insp_sitrep/processed/insp_sitrep__cumulative_confirmed_cases__daily.csv</t>
        </is>
      </c>
      <c r="V8515" t="n">
        <v>2</v>
      </c>
      <c r="W8515" t="n">
        <v>0</v>
      </c>
      <c r="X8515" s="48" t="n">
        <v>46178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Oicha</t>
        </is>
      </c>
      <c r="D8516" t="inlineStr">
        <is>
          <t>Oicha</t>
        </is>
      </c>
      <c r="E8516" t="inlineStr">
        <is>
          <t>CD610706</t>
        </is>
      </c>
      <c r="F8516" t="inlineStr">
        <is>
          <t>pcode</t>
        </is>
      </c>
      <c r="G8516" s="48" t="n">
        <v>46180</v>
      </c>
      <c r="H8516" t="inlineStr">
        <is>
          <t>cases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https://raw.githubusercontent.com/INRB-UMIE/BDBV2026-Data/main/data/insp_sitrep/processed/insp_sitrep__cumulative_confirmed_cases__daily.csv</t>
        </is>
      </c>
      <c r="V8516" t="n">
        <v>2</v>
      </c>
      <c r="W8516" t="n">
        <v>0</v>
      </c>
      <c r="X8516" s="48" t="n">
        <v>46179</v>
      </c>
      <c r="Y8516" t="n">
        <v>1</v>
      </c>
      <c r="Z8516" t="inlineStr">
        <is>
          <t>Normal</t>
        </is>
      </c>
      <c r="AA8516" t="n">
        <v>0.1428571428571428</v>
      </c>
    </row>
    <row r="8517">
      <c r="A8517" t="inlineStr">
        <is>
          <t>COD</t>
        </is>
      </c>
      <c r="B8517" t="n">
        <v>3</v>
      </c>
      <c r="C8517" t="inlineStr">
        <is>
          <t>Oicha</t>
        </is>
      </c>
      <c r="D8517" t="inlineStr">
        <is>
          <t>Oicha</t>
        </is>
      </c>
      <c r="E8517" t="inlineStr">
        <is>
          <t>CD610706</t>
        </is>
      </c>
      <c r="F8517" t="inlineStr">
        <is>
          <t>pcode</t>
        </is>
      </c>
      <c r="G8517" s="48" t="n">
        <v>46181</v>
      </c>
      <c r="H8517" t="inlineStr">
        <is>
          <t>cases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https://raw.githubusercontent.com/INRB-UMIE/BDBV2026-Data/main/data/insp_sitrep/processed/insp_sitrep__cumulative_confirmed_cases__daily.csv</t>
        </is>
      </c>
      <c r="V8517" t="n">
        <v>2</v>
      </c>
      <c r="W8517" t="n">
        <v>0</v>
      </c>
      <c r="X8517" s="48" t="n">
        <v>46180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Oicha</t>
        </is>
      </c>
      <c r="D8518" t="inlineStr">
        <is>
          <t>Oicha</t>
        </is>
      </c>
      <c r="E8518" t="inlineStr">
        <is>
          <t>CD610706</t>
        </is>
      </c>
      <c r="F8518" t="inlineStr">
        <is>
          <t>pcode</t>
        </is>
      </c>
      <c r="G8518" s="48" t="n">
        <v>46182</v>
      </c>
      <c r="H8518" t="inlineStr">
        <is>
          <t>cases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https://raw.githubusercontent.com/INRB-UMIE/BDBV2026-Data/main/data/insp_sitrep/processed/insp_sitrep__cumulative_confirmed_cases__daily.csv</t>
        </is>
      </c>
      <c r="V8518" t="n">
        <v>2</v>
      </c>
      <c r="W8518" t="n">
        <v>0</v>
      </c>
      <c r="X8518" s="48" t="n">
        <v>46181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Oicha</t>
        </is>
      </c>
      <c r="D8519" t="inlineStr">
        <is>
          <t>Oicha</t>
        </is>
      </c>
      <c r="E8519" t="inlineStr">
        <is>
          <t>CD610706</t>
        </is>
      </c>
      <c r="F8519" t="inlineStr">
        <is>
          <t>pcode</t>
        </is>
      </c>
      <c r="G8519" s="48" t="n">
        <v>46183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2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V8519" t="n">
        <v>2</v>
      </c>
      <c r="W8519" t="n">
        <v>0</v>
      </c>
      <c r="X8519" s="48" t="n">
        <v>46182</v>
      </c>
      <c r="Y8519" t="n">
        <v>1</v>
      </c>
      <c r="Z8519" t="inlineStr">
        <is>
          <t>Normal</t>
        </is>
      </c>
      <c r="AA8519" t="n">
        <v>0</v>
      </c>
    </row>
    <row r="8520">
      <c r="A8520" t="inlineStr">
        <is>
          <t>COD</t>
        </is>
      </c>
      <c r="B8520" t="n">
        <v>3</v>
      </c>
      <c r="C8520" t="inlineStr">
        <is>
          <t>Oicha</t>
        </is>
      </c>
      <c r="D8520" t="inlineStr">
        <is>
          <t>Oicha</t>
        </is>
      </c>
      <c r="E8520" t="inlineStr">
        <is>
          <t>CD610706</t>
        </is>
      </c>
      <c r="F8520" t="inlineStr">
        <is>
          <t>pcode</t>
        </is>
      </c>
      <c r="G8520" s="48" t="n">
        <v>46184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2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2</v>
      </c>
      <c r="W8520" t="n">
        <v>0</v>
      </c>
      <c r="X8520" s="48" t="n">
        <v>46183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Oicha</t>
        </is>
      </c>
      <c r="D8521" t="inlineStr">
        <is>
          <t>Oicha</t>
        </is>
      </c>
      <c r="E8521" t="inlineStr">
        <is>
          <t>CD610706</t>
        </is>
      </c>
      <c r="F8521" t="inlineStr">
        <is>
          <t>pcode</t>
        </is>
      </c>
      <c r="G8521" s="48" t="n">
        <v>46186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2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2</v>
      </c>
      <c r="W8521" t="n">
        <v>0</v>
      </c>
      <c r="X8521" s="48" t="n">
        <v>46184</v>
      </c>
      <c r="Y8521" t="n">
        <v>2</v>
      </c>
      <c r="Z8521" t="inlineStr">
        <is>
          <t>Reporting Gap (&gt;1 Day)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Oicha</t>
        </is>
      </c>
      <c r="D8522" t="inlineStr">
        <is>
          <t>Oicha</t>
        </is>
      </c>
      <c r="E8522" t="inlineStr">
        <is>
          <t>CD610706</t>
        </is>
      </c>
      <c r="F8522" t="inlineStr">
        <is>
          <t>pcode</t>
        </is>
      </c>
      <c r="G8522" s="48" t="n">
        <v>46187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2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2</v>
      </c>
      <c r="W8522" t="n">
        <v>0</v>
      </c>
      <c r="X8522" s="48" t="n">
        <v>46186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Oicha</t>
        </is>
      </c>
      <c r="D8523" t="inlineStr">
        <is>
          <t>Oicha</t>
        </is>
      </c>
      <c r="E8523" t="inlineStr">
        <is>
          <t>CD610706</t>
        </is>
      </c>
      <c r="F8523" t="inlineStr">
        <is>
          <t>pcode</t>
        </is>
      </c>
      <c r="G8523" s="48" t="n">
        <v>46188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2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2</v>
      </c>
      <c r="W8523" t="n">
        <v>0</v>
      </c>
      <c r="X8523" s="48" t="n">
        <v>46187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Oicha</t>
        </is>
      </c>
      <c r="D8524" t="inlineStr">
        <is>
          <t>Oicha</t>
        </is>
      </c>
      <c r="E8524" t="inlineStr">
        <is>
          <t>CD610706</t>
        </is>
      </c>
      <c r="F8524" t="inlineStr">
        <is>
          <t>pcode</t>
        </is>
      </c>
      <c r="G8524" s="48" t="n">
        <v>46189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2</v>
      </c>
      <c r="W8524" t="n">
        <v>1</v>
      </c>
      <c r="X8524" s="48" t="n">
        <v>46188</v>
      </c>
      <c r="Y8524" t="n">
        <v>1</v>
      </c>
      <c r="Z8524" t="inlineStr">
        <is>
          <t>Normal</t>
        </is>
      </c>
      <c r="AA8524" t="n">
        <v>0.1428571428571428</v>
      </c>
    </row>
    <row r="8525">
      <c r="A8525" t="inlineStr">
        <is>
          <t>COD</t>
        </is>
      </c>
      <c r="B8525" t="n">
        <v>3</v>
      </c>
      <c r="C8525" t="inlineStr">
        <is>
          <t>Oicha</t>
        </is>
      </c>
      <c r="D8525" t="inlineStr">
        <is>
          <t>Oicha</t>
        </is>
      </c>
      <c r="E8525" t="inlineStr">
        <is>
          <t>CD610706</t>
        </is>
      </c>
      <c r="F8525" t="inlineStr">
        <is>
          <t>pcode</t>
        </is>
      </c>
      <c r="G8525" s="48" t="n">
        <v>46190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3</v>
      </c>
      <c r="W8525" t="n">
        <v>0</v>
      </c>
      <c r="X8525" s="48" t="n">
        <v>46189</v>
      </c>
      <c r="Y8525" t="n">
        <v>1</v>
      </c>
      <c r="Z8525" t="inlineStr">
        <is>
          <t>Normal</t>
        </is>
      </c>
      <c r="AA8525" t="n">
        <v>0.1428571428571428</v>
      </c>
    </row>
    <row r="8526">
      <c r="A8526" t="inlineStr">
        <is>
          <t>COD</t>
        </is>
      </c>
      <c r="B8526" t="n">
        <v>3</v>
      </c>
      <c r="C8526" t="inlineStr">
        <is>
          <t>Oicha</t>
        </is>
      </c>
      <c r="D8526" t="inlineStr">
        <is>
          <t>Oicha</t>
        </is>
      </c>
      <c r="E8526" t="inlineStr">
        <is>
          <t>CD610706</t>
        </is>
      </c>
      <c r="F8526" t="inlineStr">
        <is>
          <t>pcode</t>
        </is>
      </c>
      <c r="G8526" s="48" t="n">
        <v>46191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3</v>
      </c>
      <c r="W8526" t="n">
        <v>0</v>
      </c>
      <c r="X8526" s="48" t="n">
        <v>46190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Oicha</t>
        </is>
      </c>
      <c r="D8527" t="inlineStr">
        <is>
          <t>Oicha</t>
        </is>
      </c>
      <c r="E8527" t="inlineStr">
        <is>
          <t>CD610706</t>
        </is>
      </c>
      <c r="F8527" t="inlineStr">
        <is>
          <t>pcode</t>
        </is>
      </c>
      <c r="G8527" s="48" t="n">
        <v>46192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3</v>
      </c>
      <c r="W8527" t="n">
        <v>0</v>
      </c>
      <c r="X8527" s="48" t="n">
        <v>46191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Oicha</t>
        </is>
      </c>
      <c r="D8528" t="inlineStr">
        <is>
          <t>Oicha</t>
        </is>
      </c>
      <c r="E8528" t="inlineStr">
        <is>
          <t>CD610706</t>
        </is>
      </c>
      <c r="F8528" t="inlineStr">
        <is>
          <t>pcode</t>
        </is>
      </c>
      <c r="G8528" s="48" t="n">
        <v>46193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3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3</v>
      </c>
      <c r="W8528" t="n">
        <v>0</v>
      </c>
      <c r="X8528" s="48" t="n">
        <v>46192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Oicha</t>
        </is>
      </c>
      <c r="D8529" t="inlineStr">
        <is>
          <t>Oicha</t>
        </is>
      </c>
      <c r="E8529" t="inlineStr">
        <is>
          <t>CD610706</t>
        </is>
      </c>
      <c r="F8529" t="inlineStr">
        <is>
          <t>pcode</t>
        </is>
      </c>
      <c r="G8529" s="48" t="n">
        <v>46194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3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3</v>
      </c>
      <c r="W8529" t="n">
        <v>0</v>
      </c>
      <c r="X8529" s="48" t="n">
        <v>46193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Oicha</t>
        </is>
      </c>
      <c r="D8530" t="inlineStr">
        <is>
          <t>Oicha</t>
        </is>
      </c>
      <c r="E8530" t="inlineStr">
        <is>
          <t>CD610706</t>
        </is>
      </c>
      <c r="F8530" t="inlineStr">
        <is>
          <t>pcode</t>
        </is>
      </c>
      <c r="G8530" s="48" t="n">
        <v>46195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3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3</v>
      </c>
      <c r="W8530" t="n">
        <v>0</v>
      </c>
      <c r="X8530" s="48" t="n">
        <v>46194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Oicha</t>
        </is>
      </c>
      <c r="D8531" t="inlineStr">
        <is>
          <t>Oicha</t>
        </is>
      </c>
      <c r="E8531" t="inlineStr">
        <is>
          <t>CD610706</t>
        </is>
      </c>
      <c r="F8531" t="inlineStr">
        <is>
          <t>pcode</t>
        </is>
      </c>
      <c r="G8531" s="48" t="n">
        <v>46196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3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3</v>
      </c>
      <c r="W8531" t="n">
        <v>0</v>
      </c>
      <c r="X8531" s="48" t="n">
        <v>46195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Oicha</t>
        </is>
      </c>
      <c r="D8532" t="inlineStr">
        <is>
          <t>Oicha</t>
        </is>
      </c>
      <c r="E8532" t="inlineStr">
        <is>
          <t>CD610706</t>
        </is>
      </c>
      <c r="F8532" t="inlineStr">
        <is>
          <t>pcode</t>
        </is>
      </c>
      <c r="G8532" s="48" t="n">
        <v>46197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3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3</v>
      </c>
      <c r="W8532" t="n">
        <v>0</v>
      </c>
      <c r="X8532" s="48" t="n">
        <v>46196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Oicha</t>
        </is>
      </c>
      <c r="D8533" t="inlineStr">
        <is>
          <t>Oicha</t>
        </is>
      </c>
      <c r="E8533" t="inlineStr">
        <is>
          <t>CD610706</t>
        </is>
      </c>
      <c r="F8533" t="inlineStr">
        <is>
          <t>pcode</t>
        </is>
      </c>
      <c r="G8533" s="48" t="n">
        <v>46198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3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3</v>
      </c>
      <c r="W8533" t="n">
        <v>0</v>
      </c>
      <c r="X8533" s="48" t="n">
        <v>46197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Oicha</t>
        </is>
      </c>
      <c r="D8534" t="inlineStr">
        <is>
          <t>Oicha</t>
        </is>
      </c>
      <c r="E8534" t="inlineStr">
        <is>
          <t>CD610706</t>
        </is>
      </c>
      <c r="F8534" t="inlineStr">
        <is>
          <t>pcode</t>
        </is>
      </c>
      <c r="G8534" s="48" t="n">
        <v>46202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3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3</v>
      </c>
      <c r="W8534" t="n">
        <v>0</v>
      </c>
      <c r="X8534" s="48" t="n">
        <v>46198</v>
      </c>
      <c r="Y8534" t="n">
        <v>4</v>
      </c>
      <c r="Z8534" t="inlineStr">
        <is>
          <t>Reporting Gap (&gt;1 Day)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Oicha</t>
        </is>
      </c>
      <c r="D8535" t="inlineStr">
        <is>
          <t>Oicha</t>
        </is>
      </c>
      <c r="E8535" t="inlineStr">
        <is>
          <t>CD610706</t>
        </is>
      </c>
      <c r="F8535" t="inlineStr">
        <is>
          <t>pcode</t>
        </is>
      </c>
      <c r="G8535" s="48" t="n">
        <v>46203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3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3</v>
      </c>
      <c r="W8535" t="n">
        <v>0</v>
      </c>
      <c r="X8535" s="48" t="n">
        <v>46202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Oicha</t>
        </is>
      </c>
      <c r="D8536" t="inlineStr">
        <is>
          <t>Oicha</t>
        </is>
      </c>
      <c r="E8536" t="inlineStr">
        <is>
          <t>CD610706</t>
        </is>
      </c>
      <c r="F8536" t="inlineStr">
        <is>
          <t>pcode</t>
        </is>
      </c>
      <c r="G8536" s="48" t="n">
        <v>46204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3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3</v>
      </c>
      <c r="W8536" t="n">
        <v>0</v>
      </c>
      <c r="X8536" s="48" t="n">
        <v>46203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Oicha</t>
        </is>
      </c>
      <c r="D8537" t="inlineStr">
        <is>
          <t>Oicha</t>
        </is>
      </c>
      <c r="E8537" t="inlineStr">
        <is>
          <t>CD610706</t>
        </is>
      </c>
      <c r="F8537" t="inlineStr">
        <is>
          <t>pcode</t>
        </is>
      </c>
      <c r="G8537" s="48" t="n">
        <v>46205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3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3</v>
      </c>
      <c r="W8537" t="n">
        <v>0</v>
      </c>
      <c r="X8537" s="48" t="n">
        <v>46204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Oicha</t>
        </is>
      </c>
      <c r="D8538" t="inlineStr">
        <is>
          <t>Oicha</t>
        </is>
      </c>
      <c r="E8538" t="inlineStr">
        <is>
          <t>CD610706</t>
        </is>
      </c>
      <c r="F8538" t="inlineStr">
        <is>
          <t>pcode</t>
        </is>
      </c>
      <c r="G8538" s="48" t="n">
        <v>46206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3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3</v>
      </c>
      <c r="W8538" t="n">
        <v>0</v>
      </c>
      <c r="X8538" s="48" t="n">
        <v>46205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Oicha</t>
        </is>
      </c>
      <c r="D8539" t="inlineStr">
        <is>
          <t>Oicha</t>
        </is>
      </c>
      <c r="E8539" t="inlineStr">
        <is>
          <t>CD610706</t>
        </is>
      </c>
      <c r="F8539" t="inlineStr">
        <is>
          <t>pcode</t>
        </is>
      </c>
      <c r="G8539" s="48" t="n">
        <v>46207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3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3</v>
      </c>
      <c r="W8539" t="n">
        <v>0</v>
      </c>
      <c r="X8539" s="48" t="n">
        <v>46206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Oicha</t>
        </is>
      </c>
      <c r="D8540" t="inlineStr">
        <is>
          <t>Oicha</t>
        </is>
      </c>
      <c r="E8540" t="inlineStr">
        <is>
          <t>CD610706</t>
        </is>
      </c>
      <c r="F8540" t="inlineStr">
        <is>
          <t>pcode</t>
        </is>
      </c>
      <c r="G8540" s="48" t="n">
        <v>46208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3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3</v>
      </c>
      <c r="W8540" t="n">
        <v>0</v>
      </c>
      <c r="X8540" s="48" t="n">
        <v>46207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Oicha</t>
        </is>
      </c>
      <c r="D8541" t="inlineStr">
        <is>
          <t>Oicha</t>
        </is>
      </c>
      <c r="E8541" t="inlineStr">
        <is>
          <t>CD610706</t>
        </is>
      </c>
      <c r="F8541" t="inlineStr">
        <is>
          <t>pcode</t>
        </is>
      </c>
      <c r="G8541" s="48" t="n">
        <v>46209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3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3</v>
      </c>
      <c r="W8541" t="n">
        <v>0</v>
      </c>
      <c r="X8541" s="48" t="n">
        <v>46208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Oicha</t>
        </is>
      </c>
      <c r="D8542" t="inlineStr">
        <is>
          <t>Oicha</t>
        </is>
      </c>
      <c r="E8542" t="inlineStr">
        <is>
          <t>CD610706</t>
        </is>
      </c>
      <c r="F8542" t="inlineStr">
        <is>
          <t>pcode</t>
        </is>
      </c>
      <c r="G8542" s="48" t="n">
        <v>46210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3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3</v>
      </c>
      <c r="W8542" t="n">
        <v>0</v>
      </c>
      <c r="X8542" s="48" t="n">
        <v>46209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Oicha</t>
        </is>
      </c>
      <c r="D8543" t="inlineStr">
        <is>
          <t>Oicha</t>
        </is>
      </c>
      <c r="E8543" t="inlineStr">
        <is>
          <t>CD610706</t>
        </is>
      </c>
      <c r="F8543" t="inlineStr">
        <is>
          <t>pcode</t>
        </is>
      </c>
      <c r="G8543" s="48" t="n">
        <v>46211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3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3</v>
      </c>
      <c r="W8543" t="n">
        <v>0</v>
      </c>
      <c r="X8543" s="48" t="n">
        <v>46210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Oicha</t>
        </is>
      </c>
      <c r="D8544" t="inlineStr">
        <is>
          <t>Oicha</t>
        </is>
      </c>
      <c r="E8544" t="inlineStr">
        <is>
          <t>CD610706</t>
        </is>
      </c>
      <c r="F8544" t="inlineStr">
        <is>
          <t>pcode</t>
        </is>
      </c>
      <c r="G8544" s="48" t="n">
        <v>46212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3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3</v>
      </c>
      <c r="W8544" t="n">
        <v>0</v>
      </c>
      <c r="X8544" s="48" t="n">
        <v>46211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Oicha</t>
        </is>
      </c>
      <c r="D8545" t="inlineStr">
        <is>
          <t>Oicha</t>
        </is>
      </c>
      <c r="E8545" t="inlineStr">
        <is>
          <t>CD610706</t>
        </is>
      </c>
      <c r="F8545" t="inlineStr">
        <is>
          <t>pcode</t>
        </is>
      </c>
      <c r="G8545" s="48" t="n">
        <v>46213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3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3</v>
      </c>
      <c r="W8545" t="n">
        <v>0</v>
      </c>
      <c r="X8545" s="48" t="n">
        <v>46212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Oicha</t>
        </is>
      </c>
      <c r="D8546" t="inlineStr">
        <is>
          <t>Oicha</t>
        </is>
      </c>
      <c r="E8546" t="inlineStr">
        <is>
          <t>CD610706</t>
        </is>
      </c>
      <c r="F8546" t="inlineStr">
        <is>
          <t>pcode</t>
        </is>
      </c>
      <c r="G8546" s="48" t="n">
        <v>46214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3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3</v>
      </c>
      <c r="W8546" t="n">
        <v>0</v>
      </c>
      <c r="X8546" s="48" t="n">
        <v>46213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Oicha</t>
        </is>
      </c>
      <c r="D8547" t="inlineStr">
        <is>
          <t>Oicha</t>
        </is>
      </c>
      <c r="E8547" t="inlineStr">
        <is>
          <t>CD610706</t>
        </is>
      </c>
      <c r="F8547" t="inlineStr">
        <is>
          <t>pcode</t>
        </is>
      </c>
      <c r="G8547" s="48" t="n">
        <v>46216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3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3</v>
      </c>
      <c r="W8547" t="n">
        <v>0</v>
      </c>
      <c r="X8547" s="48" t="n">
        <v>46214</v>
      </c>
      <c r="Y8547" t="n">
        <v>2</v>
      </c>
      <c r="Z8547" t="inlineStr">
        <is>
          <t>Reporting Gap (&gt;1 Day)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Oicha</t>
        </is>
      </c>
      <c r="D8548" t="inlineStr">
        <is>
          <t>Oicha</t>
        </is>
      </c>
      <c r="E8548" t="inlineStr">
        <is>
          <t>CD610706</t>
        </is>
      </c>
      <c r="F8548" t="inlineStr">
        <is>
          <t>pcode</t>
        </is>
      </c>
      <c r="G8548" s="48" t="n">
        <v>46218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3</v>
      </c>
      <c r="W8548" t="n">
        <v>0</v>
      </c>
      <c r="X8548" s="48" t="n">
        <v>46216</v>
      </c>
      <c r="Y8548" t="n">
        <v>2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Oicha</t>
        </is>
      </c>
      <c r="D8549" t="inlineStr">
        <is>
          <t>Oicha</t>
        </is>
      </c>
      <c r="E8549" t="inlineStr">
        <is>
          <t>CD610706</t>
        </is>
      </c>
      <c r="F8549" t="inlineStr">
        <is>
          <t>pcode</t>
        </is>
      </c>
      <c r="G8549" s="48" t="n">
        <v>46220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</v>
      </c>
      <c r="W8549" t="n">
        <v>0</v>
      </c>
      <c r="X8549" s="48" t="n">
        <v>46218</v>
      </c>
      <c r="Y8549" t="n">
        <v>2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Oicha</t>
        </is>
      </c>
      <c r="D8550" t="inlineStr">
        <is>
          <t>Oicha</t>
        </is>
      </c>
      <c r="E8550" t="inlineStr">
        <is>
          <t>CD610706</t>
        </is>
      </c>
      <c r="F8550" t="inlineStr">
        <is>
          <t>pcode</t>
        </is>
      </c>
      <c r="G8550" s="48" t="n">
        <v>46221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</v>
      </c>
      <c r="W8550" t="n">
        <v>0</v>
      </c>
      <c r="X8550" s="48" t="n">
        <v>46220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Oicha</t>
        </is>
      </c>
      <c r="D8551" t="inlineStr">
        <is>
          <t>Oicha</t>
        </is>
      </c>
      <c r="E8551" t="inlineStr">
        <is>
          <t>CD610706</t>
        </is>
      </c>
      <c r="F8551" t="inlineStr">
        <is>
          <t>pcode</t>
        </is>
      </c>
      <c r="G8551" s="48" t="n">
        <v>46222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4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</v>
      </c>
      <c r="W8551" t="n">
        <v>1</v>
      </c>
      <c r="X8551" s="48" t="n">
        <v>46221</v>
      </c>
      <c r="Y8551" t="n">
        <v>1</v>
      </c>
      <c r="Z8551" t="inlineStr">
        <is>
          <t>Normal</t>
        </is>
      </c>
      <c r="AA8551" t="n">
        <v>0.1428571428571428</v>
      </c>
    </row>
    <row r="8552">
      <c r="A8552" t="inlineStr">
        <is>
          <t>COD</t>
        </is>
      </c>
      <c r="B8552" t="n">
        <v>3</v>
      </c>
      <c r="C8552" t="inlineStr">
        <is>
          <t>Oicha</t>
        </is>
      </c>
      <c r="D8552" t="inlineStr">
        <is>
          <t>Oicha</t>
        </is>
      </c>
      <c r="E8552" t="inlineStr">
        <is>
          <t>CD610706</t>
        </is>
      </c>
      <c r="F8552" t="inlineStr">
        <is>
          <t>pcode</t>
        </is>
      </c>
      <c r="G8552" s="48" t="n">
        <v>46223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4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4</v>
      </c>
      <c r="W8552" t="n">
        <v>0</v>
      </c>
      <c r="X8552" s="48" t="n">
        <v>46222</v>
      </c>
      <c r="Y8552" t="n">
        <v>1</v>
      </c>
      <c r="Z8552" t="inlineStr">
        <is>
          <t>Normal</t>
        </is>
      </c>
      <c r="AA8552" t="n">
        <v>0.1428571428571428</v>
      </c>
    </row>
    <row r="8553">
      <c r="A8553" t="inlineStr">
        <is>
          <t>COD</t>
        </is>
      </c>
      <c r="B8553" t="n">
        <v>3</v>
      </c>
      <c r="C8553" t="inlineStr">
        <is>
          <t>Oicha</t>
        </is>
      </c>
      <c r="D8553" t="inlineStr">
        <is>
          <t>Oicha</t>
        </is>
      </c>
      <c r="E8553" t="inlineStr">
        <is>
          <t>CD610706</t>
        </is>
      </c>
      <c r="F8553" t="inlineStr">
        <is>
          <t>pcode</t>
        </is>
      </c>
      <c r="G8553" s="48" t="n">
        <v>46225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4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4</v>
      </c>
      <c r="W8553" t="n">
        <v>0</v>
      </c>
      <c r="X8553" s="48" t="n">
        <v>46223</v>
      </c>
      <c r="Y8553" t="n">
        <v>2</v>
      </c>
      <c r="Z8553" t="inlineStr">
        <is>
          <t>Reporting Gap (&gt;1 Day)</t>
        </is>
      </c>
      <c r="AA8553" t="n">
        <v>0.1428571428571428</v>
      </c>
    </row>
    <row r="8554">
      <c r="A8554" t="inlineStr">
        <is>
          <t>COD</t>
        </is>
      </c>
      <c r="B8554" t="n">
        <v>3</v>
      </c>
      <c r="C8554" t="inlineStr">
        <is>
          <t>Oicha</t>
        </is>
      </c>
      <c r="D8554" t="inlineStr">
        <is>
          <t>Oicha</t>
        </is>
      </c>
      <c r="E8554" t="inlineStr">
        <is>
          <t>CD610706</t>
        </is>
      </c>
      <c r="F8554" t="inlineStr">
        <is>
          <t>pcode</t>
        </is>
      </c>
      <c r="G8554" s="48" t="n">
        <v>46226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4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4</v>
      </c>
      <c r="W8554" t="n">
        <v>0</v>
      </c>
      <c r="X8554" s="48" t="n">
        <v>46225</v>
      </c>
      <c r="Y8554" t="n">
        <v>1</v>
      </c>
      <c r="Z8554" t="inlineStr">
        <is>
          <t>Normal</t>
        </is>
      </c>
      <c r="AA8554" t="n">
        <v>0.1428571428571428</v>
      </c>
    </row>
    <row r="8555">
      <c r="A8555" t="inlineStr">
        <is>
          <t>COD</t>
        </is>
      </c>
      <c r="B8555" t="n">
        <v>3</v>
      </c>
      <c r="C8555" t="inlineStr">
        <is>
          <t>Oicha</t>
        </is>
      </c>
      <c r="D8555" t="inlineStr">
        <is>
          <t>Oicha</t>
        </is>
      </c>
      <c r="E8555" t="inlineStr">
        <is>
          <t>CD610706</t>
        </is>
      </c>
      <c r="F8555" t="inlineStr">
        <is>
          <t>pcode</t>
        </is>
      </c>
      <c r="G8555" s="48" t="n">
        <v>46228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4</v>
      </c>
      <c r="W8555" t="n">
        <v>0</v>
      </c>
      <c r="X8555" s="48" t="n">
        <v>46226</v>
      </c>
      <c r="Y8555" t="n">
        <v>2</v>
      </c>
      <c r="Z8555" t="inlineStr">
        <is>
          <t>Reporting Gap (&gt;1 Day)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Oicha</t>
        </is>
      </c>
      <c r="D8556" t="inlineStr">
        <is>
          <t>Oicha</t>
        </is>
      </c>
      <c r="E8556" t="inlineStr">
        <is>
          <t>CD610706</t>
        </is>
      </c>
      <c r="F8556" t="inlineStr">
        <is>
          <t>pcode</t>
        </is>
      </c>
      <c r="G8556" s="48" t="n">
        <v>46229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</v>
      </c>
      <c r="W8556" t="n">
        <v>0</v>
      </c>
      <c r="X8556" s="48" t="n">
        <v>46228</v>
      </c>
      <c r="Y8556" t="n">
        <v>1</v>
      </c>
      <c r="Z8556" t="inlineStr">
        <is>
          <t>Normal</t>
        </is>
      </c>
      <c r="AA8556" t="n">
        <v>0.1428571428571428</v>
      </c>
    </row>
    <row r="8557">
      <c r="A8557" t="inlineStr">
        <is>
          <t>COD</t>
        </is>
      </c>
      <c r="B8557" t="n">
        <v>3</v>
      </c>
      <c r="C8557" t="inlineStr">
        <is>
          <t>Oicha</t>
        </is>
      </c>
      <c r="D8557" t="inlineStr">
        <is>
          <t>Oicha</t>
        </is>
      </c>
      <c r="E8557" t="inlineStr">
        <is>
          <t>CD610706</t>
        </is>
      </c>
      <c r="F8557" t="inlineStr">
        <is>
          <t>pcode</t>
        </is>
      </c>
      <c r="G8557" s="48" t="n">
        <v>46230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</v>
      </c>
      <c r="W8557" t="n">
        <v>0</v>
      </c>
      <c r="X8557" s="48" t="n">
        <v>46229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Oicha</t>
        </is>
      </c>
      <c r="D8558" t="inlineStr">
        <is>
          <t>Oicha</t>
        </is>
      </c>
      <c r="E8558" t="inlineStr">
        <is>
          <t>CD610706</t>
        </is>
      </c>
      <c r="F8558" t="inlineStr">
        <is>
          <t>pcode</t>
        </is>
      </c>
      <c r="G8558" s="48" t="n">
        <v>46233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46230</v>
      </c>
      <c r="Y8558" t="n">
        <v>3</v>
      </c>
      <c r="Z8558" t="inlineStr">
        <is>
          <t>Reporting Gap (&gt;1 Day)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Oicha</t>
        </is>
      </c>
      <c r="D8559" t="inlineStr">
        <is>
          <t>Oicha</t>
        </is>
      </c>
      <c r="E8559" t="inlineStr">
        <is>
          <t>CD610706</t>
        </is>
      </c>
      <c r="F8559" t="inlineStr">
        <is>
          <t>pcode</t>
        </is>
      </c>
      <c r="G8559" s="48" t="n">
        <v>46234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0</v>
      </c>
      <c r="X8559" s="48" t="n">
        <v>46233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Oicha</t>
        </is>
      </c>
      <c r="D8560" t="inlineStr">
        <is>
          <t>Oicha</t>
        </is>
      </c>
      <c r="E8560" t="inlineStr">
        <is>
          <t>CD610706</t>
        </is>
      </c>
      <c r="F8560" t="inlineStr">
        <is>
          <t>pcode</t>
        </is>
      </c>
      <c r="G8560" s="48" t="n">
        <v>46235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4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4</v>
      </c>
      <c r="W8560" t="n">
        <v>0</v>
      </c>
      <c r="X8560" s="48" t="n">
        <v>46234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Oicha</t>
        </is>
      </c>
      <c r="D8561" t="inlineStr">
        <is>
          <t>Oicha</t>
        </is>
      </c>
      <c r="E8561" t="inlineStr">
        <is>
          <t>CD610706</t>
        </is>
      </c>
      <c r="F8561" t="inlineStr">
        <is>
          <t>pcode</t>
        </is>
      </c>
      <c r="G8561" s="48" t="n">
        <v>46236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4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4</v>
      </c>
      <c r="W8561" t="n">
        <v>0</v>
      </c>
      <c r="X8561" s="48" t="n">
        <v>46235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Oicha</t>
        </is>
      </c>
      <c r="D8562" t="inlineStr">
        <is>
          <t>Oicha</t>
        </is>
      </c>
      <c r="E8562" t="inlineStr">
        <is>
          <t>CD610706</t>
        </is>
      </c>
      <c r="F8562" t="inlineStr">
        <is>
          <t>pcode</t>
        </is>
      </c>
      <c r="G8562" s="48" t="n">
        <v>46237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4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4</v>
      </c>
      <c r="W8562" t="n">
        <v>0</v>
      </c>
      <c r="X8562" s="48" t="n">
        <v>46236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Oicha</t>
        </is>
      </c>
      <c r="D8563" t="inlineStr">
        <is>
          <t>Oicha</t>
        </is>
      </c>
      <c r="E8563" t="inlineStr">
        <is>
          <t>CD610706</t>
        </is>
      </c>
      <c r="F8563" t="inlineStr">
        <is>
          <t>pcode</t>
        </is>
      </c>
      <c r="G8563" s="48" t="n">
        <v>46238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4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4</v>
      </c>
      <c r="W8563" t="n">
        <v>0</v>
      </c>
      <c r="X8563" s="48" t="n">
        <v>46237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Oicha</t>
        </is>
      </c>
      <c r="D8564" t="inlineStr">
        <is>
          <t>Oicha</t>
        </is>
      </c>
      <c r="E8564" t="inlineStr">
        <is>
          <t>CD610706</t>
        </is>
      </c>
      <c r="F8564" t="inlineStr">
        <is>
          <t>pcode</t>
        </is>
      </c>
      <c r="G8564" s="48" t="n">
        <v>46245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5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4</v>
      </c>
      <c r="W8564" t="n">
        <v>1</v>
      </c>
      <c r="X8564" s="48" t="n">
        <v>46238</v>
      </c>
      <c r="Y8564" t="n">
        <v>7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Oicha</t>
        </is>
      </c>
      <c r="D8565" t="inlineStr">
        <is>
          <t>Oicha</t>
        </is>
      </c>
      <c r="E8565" t="inlineStr">
        <is>
          <t>CD610706</t>
        </is>
      </c>
      <c r="F8565" t="inlineStr">
        <is>
          <t>pcode</t>
        </is>
      </c>
      <c r="G8565" s="48" t="n">
        <v>46249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5</v>
      </c>
      <c r="W8565" t="n">
        <v>0</v>
      </c>
      <c r="X8565" s="48" t="n">
        <v>46245</v>
      </c>
      <c r="Y8565" t="n">
        <v>4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Oicha</t>
        </is>
      </c>
      <c r="D8566" t="inlineStr">
        <is>
          <t>Oicha</t>
        </is>
      </c>
      <c r="E8566" t="inlineStr">
        <is>
          <t>CD610706</t>
        </is>
      </c>
      <c r="F8566" t="inlineStr">
        <is>
          <t>pcode</t>
        </is>
      </c>
      <c r="G8566" s="48" t="n">
        <v>46251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6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5</v>
      </c>
      <c r="W8566" t="n">
        <v>1</v>
      </c>
      <c r="X8566" s="48" t="n">
        <v>46249</v>
      </c>
      <c r="Y8566" t="n">
        <v>2</v>
      </c>
      <c r="Z8566" t="inlineStr">
        <is>
          <t>Reporting Gap (&gt;1 Day)</t>
        </is>
      </c>
      <c r="AA8566" t="n">
        <v>0.2857142857142857</v>
      </c>
    </row>
    <row r="8567">
      <c r="A8567" t="inlineStr">
        <is>
          <t>COD</t>
        </is>
      </c>
      <c r="B8567" t="n">
        <v>3</v>
      </c>
      <c r="C8567" t="inlineStr">
        <is>
          <t>Oicha</t>
        </is>
      </c>
      <c r="D8567" t="inlineStr">
        <is>
          <t>Oicha</t>
        </is>
      </c>
      <c r="E8567" t="inlineStr">
        <is>
          <t>CD610706</t>
        </is>
      </c>
      <c r="F8567" t="inlineStr">
        <is>
          <t>pcode</t>
        </is>
      </c>
      <c r="G8567" s="48" t="n">
        <v>46253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6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6</v>
      </c>
      <c r="W8567" t="n">
        <v>0</v>
      </c>
      <c r="X8567" s="48" t="n">
        <v>46251</v>
      </c>
      <c r="Y8567" t="n">
        <v>2</v>
      </c>
      <c r="Z8567" t="inlineStr">
        <is>
          <t>Reporting Gap (&gt;1 Day)</t>
        </is>
      </c>
      <c r="AA8567" t="n">
        <v>0.2857142857142857</v>
      </c>
    </row>
    <row r="8568">
      <c r="A8568" t="inlineStr">
        <is>
          <t>COD</t>
        </is>
      </c>
      <c r="B8568" t="n">
        <v>3</v>
      </c>
      <c r="C8568" t="inlineStr">
        <is>
          <t>Oicha</t>
        </is>
      </c>
      <c r="D8568" t="inlineStr">
        <is>
          <t>Oicha</t>
        </is>
      </c>
      <c r="E8568" t="inlineStr">
        <is>
          <t>CD610706</t>
        </is>
      </c>
      <c r="F8568" t="inlineStr">
        <is>
          <t>pcode</t>
        </is>
      </c>
      <c r="G8568" s="48" t="n">
        <v>46254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6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6</v>
      </c>
      <c r="W8568" t="n">
        <v>0</v>
      </c>
      <c r="X8568" s="48" t="n">
        <v>46253</v>
      </c>
      <c r="Y8568" t="n">
        <v>1</v>
      </c>
      <c r="Z8568" t="inlineStr">
        <is>
          <t>Normal</t>
        </is>
      </c>
      <c r="AA8568" t="n">
        <v>0.2857142857142857</v>
      </c>
    </row>
    <row r="8569">
      <c r="A8569" t="inlineStr">
        <is>
          <t>COD</t>
        </is>
      </c>
      <c r="B8569" t="n">
        <v>3</v>
      </c>
      <c r="C8569" t="inlineStr">
        <is>
          <t>Oicha</t>
        </is>
      </c>
      <c r="D8569" t="inlineStr">
        <is>
          <t>Oicha</t>
        </is>
      </c>
      <c r="E8569" t="inlineStr">
        <is>
          <t>CD610706</t>
        </is>
      </c>
      <c r="F8569" t="inlineStr">
        <is>
          <t>pcode</t>
        </is>
      </c>
      <c r="G8569" s="48" t="n">
        <v>46256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6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6</v>
      </c>
      <c r="W8569" t="n">
        <v>0</v>
      </c>
      <c r="X8569" s="48" t="n">
        <v>46254</v>
      </c>
      <c r="Y8569" t="n">
        <v>2</v>
      </c>
      <c r="Z8569" t="inlineStr">
        <is>
          <t>Reporting Gap (&gt;1 Day)</t>
        </is>
      </c>
      <c r="AA8569" t="n">
        <v>0.2857142857142857</v>
      </c>
    </row>
    <row r="8570">
      <c r="A8570" t="inlineStr">
        <is>
          <t>COD</t>
        </is>
      </c>
      <c r="B8570" t="n">
        <v>3</v>
      </c>
      <c r="C8570" t="inlineStr">
        <is>
          <t>Oicha</t>
        </is>
      </c>
      <c r="D8570" t="inlineStr">
        <is>
          <t>Oicha</t>
        </is>
      </c>
      <c r="E8570" t="inlineStr">
        <is>
          <t>CD610706</t>
        </is>
      </c>
      <c r="F8570" t="inlineStr">
        <is>
          <t>pcode</t>
        </is>
      </c>
      <c r="G8570" s="48" t="n">
        <v>46258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7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6</v>
      </c>
      <c r="W8570" t="n">
        <v>1</v>
      </c>
      <c r="X8570" s="48" t="n">
        <v>46256</v>
      </c>
      <c r="Y8570" t="n">
        <v>2</v>
      </c>
      <c r="Z8570" t="inlineStr">
        <is>
          <t>Reporting Gap (&gt;1 Day)</t>
        </is>
      </c>
      <c r="AA8570" t="n">
        <v>0.4285714285714285</v>
      </c>
    </row>
    <row r="8571">
      <c r="A8571" t="inlineStr">
        <is>
          <t>COD</t>
        </is>
      </c>
      <c r="B8571" t="n">
        <v>3</v>
      </c>
      <c r="C8571" t="inlineStr">
        <is>
          <t>Oicha</t>
        </is>
      </c>
      <c r="D8571" t="inlineStr">
        <is>
          <t>Oicha</t>
        </is>
      </c>
      <c r="E8571" t="inlineStr">
        <is>
          <t>CD610706</t>
        </is>
      </c>
      <c r="F8571" t="inlineStr">
        <is>
          <t>pcode</t>
        </is>
      </c>
      <c r="G8571" s="48" t="n">
        <v>46259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7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7</v>
      </c>
      <c r="W8571" t="n">
        <v>0</v>
      </c>
      <c r="X8571" s="48" t="n">
        <v>46258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Oicha</t>
        </is>
      </c>
      <c r="D8572" t="inlineStr">
        <is>
          <t>Oicha</t>
        </is>
      </c>
      <c r="E8572" t="inlineStr">
        <is>
          <t>CD610706</t>
        </is>
      </c>
      <c r="F8572" t="inlineStr">
        <is>
          <t>pcode</t>
        </is>
      </c>
      <c r="G8572" s="48" t="n">
        <v>46260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7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7</v>
      </c>
      <c r="W8572" t="n">
        <v>0</v>
      </c>
      <c r="X8572" s="48" t="n">
        <v>46259</v>
      </c>
      <c r="Y8572" t="n">
        <v>1</v>
      </c>
      <c r="Z8572" t="inlineStr">
        <is>
          <t>Normal</t>
        </is>
      </c>
      <c r="AA8572" t="n">
        <v>0.2857142857142857</v>
      </c>
    </row>
    <row r="8573">
      <c r="A8573" t="inlineStr">
        <is>
          <t>COD</t>
        </is>
      </c>
      <c r="B8573" t="n">
        <v>3</v>
      </c>
      <c r="C8573" t="inlineStr">
        <is>
          <t>Oicha</t>
        </is>
      </c>
      <c r="D8573" t="inlineStr">
        <is>
          <t>Oicha</t>
        </is>
      </c>
      <c r="E8573" t="inlineStr">
        <is>
          <t>CD610706</t>
        </is>
      </c>
      <c r="F8573" t="inlineStr">
        <is>
          <t>pcode</t>
        </is>
      </c>
      <c r="G8573" s="48" t="n">
        <v>46262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7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7</v>
      </c>
      <c r="W8573" t="n">
        <v>0</v>
      </c>
      <c r="X8573" s="48" t="n">
        <v>46260</v>
      </c>
      <c r="Y8573" t="n">
        <v>2</v>
      </c>
      <c r="Z8573" t="inlineStr">
        <is>
          <t>Reporting Gap (&gt;1 Day)</t>
        </is>
      </c>
      <c r="AA8573" t="n">
        <v>0.1428571428571428</v>
      </c>
    </row>
    <row r="8574">
      <c r="A8574" t="inlineStr">
        <is>
          <t>COD</t>
        </is>
      </c>
      <c r="B8574" t="n">
        <v>3</v>
      </c>
      <c r="C8574" t="inlineStr">
        <is>
          <t>Oicha</t>
        </is>
      </c>
      <c r="D8574" t="inlineStr">
        <is>
          <t>Oicha</t>
        </is>
      </c>
      <c r="E8574" t="inlineStr">
        <is>
          <t>CD610706</t>
        </is>
      </c>
      <c r="F8574" t="inlineStr">
        <is>
          <t>pcode</t>
        </is>
      </c>
      <c r="G8574" s="48" t="n">
        <v>46264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7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7</v>
      </c>
      <c r="W8574" t="n">
        <v>0</v>
      </c>
      <c r="X8574" s="48" t="n">
        <v>46262</v>
      </c>
      <c r="Y8574" t="n">
        <v>2</v>
      </c>
      <c r="Z8574" t="inlineStr">
        <is>
          <t>Reporting Gap (&gt;1 Day)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Oicha</t>
        </is>
      </c>
      <c r="D8575" t="inlineStr">
        <is>
          <t>Oicha</t>
        </is>
      </c>
      <c r="E8575" t="inlineStr">
        <is>
          <t>CD610706</t>
        </is>
      </c>
      <c r="F8575" t="inlineStr">
        <is>
          <t>pcode</t>
        </is>
      </c>
      <c r="G8575" s="48" t="n">
        <v>46265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7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7</v>
      </c>
      <c r="W8575" t="n">
        <v>0</v>
      </c>
      <c r="X8575" s="48" t="n">
        <v>46264</v>
      </c>
      <c r="Y8575" t="n">
        <v>1</v>
      </c>
      <c r="Z8575" t="inlineStr">
        <is>
          <t>Normal</t>
        </is>
      </c>
      <c r="AA8575" t="n">
        <v>0.1428571428571428</v>
      </c>
    </row>
    <row r="8576">
      <c r="A8576" t="inlineStr">
        <is>
          <t>COD</t>
        </is>
      </c>
      <c r="B8576" t="n">
        <v>3</v>
      </c>
      <c r="C8576" t="inlineStr">
        <is>
          <t>Oicha</t>
        </is>
      </c>
      <c r="D8576" t="inlineStr">
        <is>
          <t>Oicha</t>
        </is>
      </c>
      <c r="E8576" t="inlineStr">
        <is>
          <t>CD610706</t>
        </is>
      </c>
      <c r="F8576" t="inlineStr">
        <is>
          <t>pcode</t>
        </is>
      </c>
      <c r="G8576" s="48" t="n">
        <v>46266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7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7</v>
      </c>
      <c r="W8576" t="n">
        <v>0</v>
      </c>
      <c r="X8576" s="48" t="n">
        <v>46265</v>
      </c>
      <c r="Y8576" t="n">
        <v>1</v>
      </c>
      <c r="Z8576" t="inlineStr">
        <is>
          <t>Normal</t>
        </is>
      </c>
      <c r="AA8576" t="n">
        <v>0.1428571428571428</v>
      </c>
    </row>
    <row r="8577">
      <c r="A8577" t="inlineStr">
        <is>
          <t>COD</t>
        </is>
      </c>
      <c r="B8577" t="n">
        <v>3</v>
      </c>
      <c r="C8577" t="inlineStr">
        <is>
          <t>Oicha</t>
        </is>
      </c>
      <c r="D8577" t="inlineStr">
        <is>
          <t>Oicha</t>
        </is>
      </c>
      <c r="E8577" t="inlineStr">
        <is>
          <t>CD610706</t>
        </is>
      </c>
      <c r="F8577" t="inlineStr">
        <is>
          <t>pcode</t>
        </is>
      </c>
      <c r="G8577" s="48" t="n">
        <v>46267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8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7</v>
      </c>
      <c r="W8577" t="n">
        <v>1</v>
      </c>
      <c r="X8577" s="48" t="n">
        <v>46266</v>
      </c>
      <c r="Y8577" t="n">
        <v>1</v>
      </c>
      <c r="Z8577" t="inlineStr">
        <is>
          <t>Normal</t>
        </is>
      </c>
      <c r="AA8577" t="n">
        <v>0.1428571428571428</v>
      </c>
    </row>
    <row r="8578">
      <c r="A8578" t="inlineStr">
        <is>
          <t>COD</t>
        </is>
      </c>
      <c r="B8578" t="n">
        <v>3</v>
      </c>
      <c r="C8578" t="inlineStr">
        <is>
          <t>Oicha</t>
        </is>
      </c>
      <c r="D8578" t="inlineStr">
        <is>
          <t>Oicha</t>
        </is>
      </c>
      <c r="E8578" t="inlineStr">
        <is>
          <t>CD610706</t>
        </is>
      </c>
      <c r="F8578" t="inlineStr">
        <is>
          <t>pcode</t>
        </is>
      </c>
      <c r="G8578" s="48" t="n">
        <v>46268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8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8</v>
      </c>
      <c r="W8578" t="n">
        <v>0</v>
      </c>
      <c r="X8578" s="48" t="n">
        <v>46267</v>
      </c>
      <c r="Y8578" t="n">
        <v>1</v>
      </c>
      <c r="Z8578" t="inlineStr">
        <is>
          <t>Normal</t>
        </is>
      </c>
      <c r="AA8578" t="n">
        <v>0.1428571428571428</v>
      </c>
    </row>
    <row r="8579">
      <c r="A8579" t="inlineStr">
        <is>
          <t>COD</t>
        </is>
      </c>
      <c r="B8579" t="n">
        <v>3</v>
      </c>
      <c r="C8579" t="inlineStr">
        <is>
          <t>Oicha</t>
        </is>
      </c>
      <c r="D8579" t="inlineStr">
        <is>
          <t>Oicha</t>
        </is>
      </c>
      <c r="E8579" t="inlineStr">
        <is>
          <t>CD610706</t>
        </is>
      </c>
      <c r="F8579" t="inlineStr">
        <is>
          <t>pcode</t>
        </is>
      </c>
      <c r="G8579" s="48" t="n">
        <v>46269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8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8</v>
      </c>
      <c r="W8579" t="n">
        <v>0</v>
      </c>
      <c r="X8579" s="48" t="n">
        <v>46268</v>
      </c>
      <c r="Y8579" t="n">
        <v>1</v>
      </c>
      <c r="Z8579" t="inlineStr">
        <is>
          <t>Normal</t>
        </is>
      </c>
      <c r="AA8579" t="n">
        <v>0.1428571428571428</v>
      </c>
    </row>
    <row r="8580">
      <c r="A8580" t="inlineStr">
        <is>
          <t>COD</t>
        </is>
      </c>
      <c r="B8580" t="n">
        <v>3</v>
      </c>
      <c r="C8580" t="inlineStr">
        <is>
          <t>Oicha</t>
        </is>
      </c>
      <c r="D8580" t="inlineStr">
        <is>
          <t>Oicha</t>
        </is>
      </c>
      <c r="E8580" t="inlineStr">
        <is>
          <t>CD610706</t>
        </is>
      </c>
      <c r="F8580" t="inlineStr">
        <is>
          <t>pcode</t>
        </is>
      </c>
      <c r="G8580" s="48" t="n">
        <v>46270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8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8</v>
      </c>
      <c r="W8580" t="n">
        <v>0</v>
      </c>
      <c r="X8580" s="48" t="n">
        <v>46269</v>
      </c>
      <c r="Y8580" t="n">
        <v>1</v>
      </c>
      <c r="Z8580" t="inlineStr">
        <is>
          <t>Normal</t>
        </is>
      </c>
      <c r="AA8580" t="n">
        <v>0.1428571428571428</v>
      </c>
    </row>
    <row r="8581">
      <c r="A8581" t="inlineStr">
        <is>
          <t>COD</t>
        </is>
      </c>
      <c r="B8581" t="n">
        <v>3</v>
      </c>
      <c r="C8581" t="inlineStr">
        <is>
          <t>Oicha</t>
        </is>
      </c>
      <c r="D8581" t="inlineStr">
        <is>
          <t>Oicha</t>
        </is>
      </c>
      <c r="E8581" t="inlineStr">
        <is>
          <t>CD610706</t>
        </is>
      </c>
      <c r="F8581" t="inlineStr">
        <is>
          <t>pcode</t>
        </is>
      </c>
      <c r="G8581" s="48" t="n">
        <v>46271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9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8</v>
      </c>
      <c r="W8581" t="n">
        <v>1</v>
      </c>
      <c r="X8581" s="48" t="n">
        <v>46270</v>
      </c>
      <c r="Y8581" t="n">
        <v>1</v>
      </c>
      <c r="Z8581" t="inlineStr">
        <is>
          <t>Normal</t>
        </is>
      </c>
      <c r="AA8581" t="n">
        <v>0.2857142857142857</v>
      </c>
    </row>
    <row r="8582">
      <c r="A8582" t="inlineStr">
        <is>
          <t>COD</t>
        </is>
      </c>
      <c r="B8582" t="n">
        <v>3</v>
      </c>
      <c r="C8582" t="inlineStr">
        <is>
          <t>Oicha</t>
        </is>
      </c>
      <c r="D8582" t="inlineStr">
        <is>
          <t>Oicha</t>
        </is>
      </c>
      <c r="E8582" t="inlineStr">
        <is>
          <t>CD610706</t>
        </is>
      </c>
      <c r="F8582" t="inlineStr">
        <is>
          <t>pcode</t>
        </is>
      </c>
      <c r="G8582" s="48" t="n">
        <v>46272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9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9</v>
      </c>
      <c r="W8582" t="n">
        <v>0</v>
      </c>
      <c r="X8582" s="48" t="n">
        <v>46271</v>
      </c>
      <c r="Y8582" t="n">
        <v>1</v>
      </c>
      <c r="Z8582" t="inlineStr">
        <is>
          <t>Normal</t>
        </is>
      </c>
      <c r="AA8582" t="n">
        <v>0.2857142857142857</v>
      </c>
    </row>
    <row r="8583">
      <c r="A8583" t="inlineStr">
        <is>
          <t>COD</t>
        </is>
      </c>
      <c r="B8583" t="n">
        <v>3</v>
      </c>
      <c r="C8583" t="inlineStr">
        <is>
          <t>Oicha</t>
        </is>
      </c>
      <c r="D8583" t="inlineStr">
        <is>
          <t>Oicha</t>
        </is>
      </c>
      <c r="E8583" t="inlineStr">
        <is>
          <t>CD610706</t>
        </is>
      </c>
      <c r="F8583" t="inlineStr">
        <is>
          <t>pcode</t>
        </is>
      </c>
      <c r="G8583" s="48" t="n">
        <v>46273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9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9</v>
      </c>
      <c r="W8583" t="n">
        <v>0</v>
      </c>
      <c r="X8583" s="48" t="n">
        <v>46272</v>
      </c>
      <c r="Y8583" t="n">
        <v>1</v>
      </c>
      <c r="Z8583" t="inlineStr">
        <is>
          <t>Normal</t>
        </is>
      </c>
      <c r="AA8583" t="n">
        <v>0.2857142857142857</v>
      </c>
    </row>
    <row r="8584">
      <c r="A8584" t="inlineStr">
        <is>
          <t>COD</t>
        </is>
      </c>
      <c r="B8584" t="n">
        <v>3</v>
      </c>
      <c r="C8584" t="inlineStr">
        <is>
          <t>Oicha</t>
        </is>
      </c>
      <c r="D8584" t="inlineStr">
        <is>
          <t>Oicha</t>
        </is>
      </c>
      <c r="E8584" t="inlineStr">
        <is>
          <t>CD610706</t>
        </is>
      </c>
      <c r="F8584" t="inlineStr">
        <is>
          <t>pcode</t>
        </is>
      </c>
      <c r="G8584" s="48" t="n">
        <v>46274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10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9</v>
      </c>
      <c r="W8584" t="n">
        <v>1</v>
      </c>
      <c r="X8584" s="48" t="n">
        <v>46273</v>
      </c>
      <c r="Y8584" t="n">
        <v>1</v>
      </c>
      <c r="Z8584" t="inlineStr">
        <is>
          <t>Normal</t>
        </is>
      </c>
      <c r="AA8584" t="n">
        <v>0.2857142857142857</v>
      </c>
    </row>
    <row r="8585">
      <c r="A8585" t="inlineStr">
        <is>
          <t>COD</t>
        </is>
      </c>
      <c r="B8585" t="n">
        <v>3</v>
      </c>
      <c r="C8585" t="inlineStr">
        <is>
          <t>Oicha</t>
        </is>
      </c>
      <c r="D8585" t="inlineStr">
        <is>
          <t>Oicha</t>
        </is>
      </c>
      <c r="E8585" t="inlineStr">
        <is>
          <t>CD610706</t>
        </is>
      </c>
      <c r="F8585" t="inlineStr">
        <is>
          <t>pcode</t>
        </is>
      </c>
      <c r="G8585" s="48" t="n">
        <v>46275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11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10</v>
      </c>
      <c r="W8585" t="n">
        <v>1</v>
      </c>
      <c r="X8585" s="48" t="n">
        <v>46274</v>
      </c>
      <c r="Y8585" t="n">
        <v>1</v>
      </c>
      <c r="Z8585" t="inlineStr">
        <is>
          <t>Normal</t>
        </is>
      </c>
      <c r="AA8585" t="n">
        <v>0.4285714285714285</v>
      </c>
    </row>
    <row r="8586">
      <c r="A8586" t="inlineStr">
        <is>
          <t>COD</t>
        </is>
      </c>
      <c r="B8586" t="n">
        <v>3</v>
      </c>
      <c r="C8586" t="inlineStr">
        <is>
          <t>Oicha</t>
        </is>
      </c>
      <c r="D8586" t="inlineStr">
        <is>
          <t>Oicha</t>
        </is>
      </c>
      <c r="E8586" t="inlineStr">
        <is>
          <t>CD610706</t>
        </is>
      </c>
      <c r="F8586" t="inlineStr">
        <is>
          <t>pcode</t>
        </is>
      </c>
      <c r="G8586" s="48" t="n">
        <v>46276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11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11</v>
      </c>
      <c r="W8586" t="n">
        <v>0</v>
      </c>
      <c r="X8586" s="48" t="n">
        <v>46275</v>
      </c>
      <c r="Y8586" t="n">
        <v>1</v>
      </c>
      <c r="Z8586" t="inlineStr">
        <is>
          <t>Normal</t>
        </is>
      </c>
      <c r="AA8586" t="n">
        <v>0.4285714285714285</v>
      </c>
    </row>
    <row r="8587">
      <c r="A8587" t="inlineStr">
        <is>
          <t>COD</t>
        </is>
      </c>
      <c r="B8587" t="n">
        <v>3</v>
      </c>
      <c r="C8587" t="inlineStr">
        <is>
          <t>Oicha</t>
        </is>
      </c>
      <c r="D8587" t="inlineStr">
        <is>
          <t>Oicha</t>
        </is>
      </c>
      <c r="E8587" t="inlineStr">
        <is>
          <t>CD610706</t>
        </is>
      </c>
      <c r="F8587" t="inlineStr">
        <is>
          <t>pcode</t>
        </is>
      </c>
      <c r="G8587" s="48" t="n">
        <v>46277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11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11</v>
      </c>
      <c r="W8587" t="n">
        <v>0</v>
      </c>
      <c r="X8587" s="48" t="n">
        <v>46276</v>
      </c>
      <c r="Y8587" t="n">
        <v>1</v>
      </c>
      <c r="Z8587" t="inlineStr">
        <is>
          <t>Normal</t>
        </is>
      </c>
      <c r="AA8587" t="n">
        <v>0.4285714285714285</v>
      </c>
    </row>
    <row r="8588">
      <c r="A8588" t="inlineStr">
        <is>
          <t>COD</t>
        </is>
      </c>
      <c r="B8588" t="n">
        <v>3</v>
      </c>
      <c r="C8588" t="inlineStr">
        <is>
          <t>Oicha</t>
        </is>
      </c>
      <c r="D8588" t="inlineStr">
        <is>
          <t>Oicha</t>
        </is>
      </c>
      <c r="E8588" t="inlineStr">
        <is>
          <t>CD610706</t>
        </is>
      </c>
      <c r="F8588" t="inlineStr">
        <is>
          <t>pcode</t>
        </is>
      </c>
      <c r="G8588" s="48" t="n">
        <v>46278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11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11</v>
      </c>
      <c r="W8588" t="n">
        <v>0</v>
      </c>
      <c r="X8588" s="48" t="n">
        <v>46277</v>
      </c>
      <c r="Y8588" t="n">
        <v>1</v>
      </c>
      <c r="Z8588" t="inlineStr">
        <is>
          <t>Normal</t>
        </is>
      </c>
      <c r="AA8588" t="n">
        <v>0.2857142857142857</v>
      </c>
    </row>
    <row r="8589">
      <c r="A8589" t="inlineStr">
        <is>
          <t>COD</t>
        </is>
      </c>
      <c r="B8589" t="n">
        <v>3</v>
      </c>
      <c r="C8589" t="inlineStr">
        <is>
          <t>Oicha</t>
        </is>
      </c>
      <c r="D8589" t="inlineStr">
        <is>
          <t>Oicha</t>
        </is>
      </c>
      <c r="E8589" t="inlineStr">
        <is>
          <t>CD610706</t>
        </is>
      </c>
      <c r="F8589" t="inlineStr">
        <is>
          <t>pcode</t>
        </is>
      </c>
      <c r="G8589" s="48" t="n">
        <v>46279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11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11</v>
      </c>
      <c r="W8589" t="n">
        <v>0</v>
      </c>
      <c r="X8589" s="48" t="n">
        <v>46278</v>
      </c>
      <c r="Y8589" t="n">
        <v>1</v>
      </c>
      <c r="Z8589" t="inlineStr">
        <is>
          <t>Normal</t>
        </is>
      </c>
      <c r="AA8589" t="n">
        <v>0.2857142857142857</v>
      </c>
    </row>
    <row r="8590">
      <c r="A8590" t="inlineStr">
        <is>
          <t>COD</t>
        </is>
      </c>
      <c r="B8590" t="n">
        <v>3</v>
      </c>
      <c r="C8590" t="inlineStr">
        <is>
          <t>Oicha</t>
        </is>
      </c>
      <c r="D8590" t="inlineStr">
        <is>
          <t>Oicha</t>
        </is>
      </c>
      <c r="E8590" t="inlineStr">
        <is>
          <t>CD610706</t>
        </is>
      </c>
      <c r="F8590" t="inlineStr">
        <is>
          <t>pcode</t>
        </is>
      </c>
      <c r="G8590" s="48" t="n">
        <v>46280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12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11</v>
      </c>
      <c r="W8590" t="n">
        <v>1</v>
      </c>
      <c r="X8590" s="48" t="n">
        <v>46279</v>
      </c>
      <c r="Y8590" t="n">
        <v>1</v>
      </c>
      <c r="Z8590" t="inlineStr">
        <is>
          <t>Normal</t>
        </is>
      </c>
      <c r="AA8590" t="n">
        <v>0.4285714285714285</v>
      </c>
    </row>
    <row r="8591">
      <c r="A8591" t="inlineStr">
        <is>
          <t>COD</t>
        </is>
      </c>
      <c r="B8591" t="n">
        <v>3</v>
      </c>
      <c r="C8591" t="inlineStr">
        <is>
          <t>Oicha</t>
        </is>
      </c>
      <c r="D8591" t="inlineStr">
        <is>
          <t>Oicha</t>
        </is>
      </c>
      <c r="E8591" t="inlineStr">
        <is>
          <t>CD610706</t>
        </is>
      </c>
      <c r="F8591" t="inlineStr">
        <is>
          <t>pcode</t>
        </is>
      </c>
      <c r="G8591" s="48" t="n">
        <v>46281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12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12</v>
      </c>
      <c r="W8591" t="n">
        <v>0</v>
      </c>
      <c r="X8591" s="48" t="n">
        <v>46280</v>
      </c>
      <c r="Y8591" t="n">
        <v>1</v>
      </c>
      <c r="Z8591" t="inlineStr">
        <is>
          <t>Normal</t>
        </is>
      </c>
      <c r="AA8591" t="n">
        <v>0.2857142857142857</v>
      </c>
    </row>
    <row r="8592">
      <c r="A8592" t="inlineStr">
        <is>
          <t>COD</t>
        </is>
      </c>
      <c r="B8592" t="n">
        <v>3</v>
      </c>
      <c r="C8592" t="inlineStr">
        <is>
          <t>Oicha</t>
        </is>
      </c>
      <c r="D8592" t="inlineStr">
        <is>
          <t>Oicha</t>
        </is>
      </c>
      <c r="E8592" t="inlineStr">
        <is>
          <t>CD610706</t>
        </is>
      </c>
      <c r="F8592" t="inlineStr">
        <is>
          <t>pcode</t>
        </is>
      </c>
      <c r="G8592" s="48" t="n">
        <v>46282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12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12</v>
      </c>
      <c r="W8592" t="n">
        <v>0</v>
      </c>
      <c r="X8592" s="48" t="n">
        <v>46281</v>
      </c>
      <c r="Y8592" t="n">
        <v>1</v>
      </c>
      <c r="Z8592" t="inlineStr">
        <is>
          <t>Normal</t>
        </is>
      </c>
      <c r="AA8592" t="n">
        <v>0.1428571428571428</v>
      </c>
    </row>
    <row r="8593">
      <c r="A8593" t="inlineStr">
        <is>
          <t>COD</t>
        </is>
      </c>
      <c r="B8593" t="n">
        <v>3</v>
      </c>
      <c r="C8593" t="inlineStr">
        <is>
          <t>Oicha</t>
        </is>
      </c>
      <c r="D8593" t="inlineStr">
        <is>
          <t>Oicha</t>
        </is>
      </c>
      <c r="E8593" t="inlineStr">
        <is>
          <t>CD610706</t>
        </is>
      </c>
      <c r="F8593" t="inlineStr">
        <is>
          <t>pcode</t>
        </is>
      </c>
      <c r="G8593" s="48" t="n">
        <v>46283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13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12</v>
      </c>
      <c r="W8593" t="n">
        <v>1</v>
      </c>
      <c r="X8593" s="48" t="n">
        <v>46282</v>
      </c>
      <c r="Y8593" t="n">
        <v>1</v>
      </c>
      <c r="Z8593" t="inlineStr">
        <is>
          <t>Normal</t>
        </is>
      </c>
      <c r="AA8593" t="n">
        <v>0.2857142857142857</v>
      </c>
    </row>
    <row r="8594">
      <c r="A8594" t="inlineStr">
        <is>
          <t>COD</t>
        </is>
      </c>
      <c r="B8594" t="n">
        <v>3</v>
      </c>
      <c r="C8594" t="inlineStr">
        <is>
          <t>Oicha</t>
        </is>
      </c>
      <c r="D8594" t="inlineStr">
        <is>
          <t>Oicha</t>
        </is>
      </c>
      <c r="E8594" t="inlineStr">
        <is>
          <t>CD610706</t>
        </is>
      </c>
      <c r="F8594" t="inlineStr">
        <is>
          <t>pcode</t>
        </is>
      </c>
      <c r="G8594" s="48" t="n">
        <v>46284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13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13</v>
      </c>
      <c r="W8594" t="n">
        <v>0</v>
      </c>
      <c r="X8594" s="48" t="n">
        <v>46283</v>
      </c>
      <c r="Y8594" t="n">
        <v>1</v>
      </c>
      <c r="Z8594" t="inlineStr">
        <is>
          <t>Normal</t>
        </is>
      </c>
      <c r="AA8594" t="n">
        <v>0.2857142857142857</v>
      </c>
    </row>
    <row r="8595">
      <c r="A8595" t="inlineStr">
        <is>
          <t>COD</t>
        </is>
      </c>
      <c r="B8595" t="n">
        <v>3</v>
      </c>
      <c r="C8595" t="inlineStr">
        <is>
          <t>Oicha</t>
        </is>
      </c>
      <c r="D8595" t="inlineStr">
        <is>
          <t>Oicha</t>
        </is>
      </c>
      <c r="E8595" t="inlineStr">
        <is>
          <t>CD610706</t>
        </is>
      </c>
      <c r="F8595" t="inlineStr">
        <is>
          <t>pcode</t>
        </is>
      </c>
      <c r="G8595" s="48" t="n">
        <v>46285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14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13</v>
      </c>
      <c r="W8595" t="n">
        <v>1</v>
      </c>
      <c r="X8595" s="48" t="n">
        <v>46284</v>
      </c>
      <c r="Y8595" t="n">
        <v>1</v>
      </c>
      <c r="Z8595" t="inlineStr">
        <is>
          <t>Normal</t>
        </is>
      </c>
      <c r="AA8595" t="n">
        <v>0.4285714285714285</v>
      </c>
    </row>
    <row r="8596">
      <c r="A8596" t="inlineStr">
        <is>
          <t>COD</t>
        </is>
      </c>
      <c r="B8596" t="n">
        <v>3</v>
      </c>
      <c r="C8596" t="inlineStr">
        <is>
          <t>Oicha</t>
        </is>
      </c>
      <c r="D8596" t="inlineStr">
        <is>
          <t>Oicha</t>
        </is>
      </c>
      <c r="E8596" t="inlineStr">
        <is>
          <t>CD610706</t>
        </is>
      </c>
      <c r="F8596" t="inlineStr">
        <is>
          <t>pcode</t>
        </is>
      </c>
      <c r="G8596" s="48" t="n">
        <v>46286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14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14</v>
      </c>
      <c r="W8596" t="n">
        <v>0</v>
      </c>
      <c r="X8596" s="48" t="n">
        <v>46285</v>
      </c>
      <c r="Y8596" t="n">
        <v>1</v>
      </c>
      <c r="Z8596" t="inlineStr">
        <is>
          <t>Normal</t>
        </is>
      </c>
      <c r="AA8596" t="n">
        <v>0.4285714285714285</v>
      </c>
    </row>
    <row r="8597">
      <c r="A8597" t="inlineStr">
        <is>
          <t>COD</t>
        </is>
      </c>
      <c r="B8597" t="n">
        <v>3</v>
      </c>
      <c r="C8597" t="inlineStr">
        <is>
          <t>Oicha</t>
        </is>
      </c>
      <c r="D8597" t="inlineStr">
        <is>
          <t>Oicha</t>
        </is>
      </c>
      <c r="E8597" t="inlineStr">
        <is>
          <t>CD610706</t>
        </is>
      </c>
      <c r="F8597" t="inlineStr">
        <is>
          <t>pcode</t>
        </is>
      </c>
      <c r="G8597" s="48" t="n">
        <v>46287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15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14</v>
      </c>
      <c r="W8597" t="n">
        <v>1</v>
      </c>
      <c r="X8597" s="48" t="n">
        <v>46286</v>
      </c>
      <c r="Y8597" t="n">
        <v>1</v>
      </c>
      <c r="Z8597" t="inlineStr">
        <is>
          <t>Normal</t>
        </is>
      </c>
      <c r="AA8597" t="n">
        <v>0.4285714285714285</v>
      </c>
    </row>
    <row r="8598">
      <c r="A8598" t="inlineStr">
        <is>
          <t>COD</t>
        </is>
      </c>
      <c r="B8598" t="n">
        <v>3</v>
      </c>
      <c r="C8598" t="inlineStr">
        <is>
          <t>Oicha</t>
        </is>
      </c>
      <c r="D8598" t="inlineStr">
        <is>
          <t>Oicha</t>
        </is>
      </c>
      <c r="E8598" t="inlineStr">
        <is>
          <t>CD610706</t>
        </is>
      </c>
      <c r="F8598" t="inlineStr">
        <is>
          <t>pcode</t>
        </is>
      </c>
      <c r="G8598" s="48" t="n">
        <v>46288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19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15</v>
      </c>
      <c r="W8598" t="n">
        <v>4</v>
      </c>
      <c r="X8598" s="48" t="n">
        <v>46287</v>
      </c>
      <c r="Y8598" t="n">
        <v>1</v>
      </c>
      <c r="Z8598" t="inlineStr">
        <is>
          <t>Normal</t>
        </is>
      </c>
      <c r="AA8598" t="n">
        <v>1</v>
      </c>
    </row>
    <row r="8599">
      <c r="A8599" t="inlineStr">
        <is>
          <t>COD</t>
        </is>
      </c>
      <c r="B8599" t="n">
        <v>3</v>
      </c>
      <c r="C8599" t="inlineStr">
        <is>
          <t>Oicha</t>
        </is>
      </c>
      <c r="D8599" t="inlineStr">
        <is>
          <t>Oicha</t>
        </is>
      </c>
      <c r="E8599" t="inlineStr">
        <is>
          <t>CD610706</t>
        </is>
      </c>
      <c r="F8599" t="inlineStr">
        <is>
          <t>pcode</t>
        </is>
      </c>
      <c r="G8599" s="48" t="n">
        <v>46289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19</v>
      </c>
      <c r="W8599" t="n">
        <v>4</v>
      </c>
      <c r="X8599" s="48" t="n">
        <v>46288</v>
      </c>
      <c r="Y8599" t="n">
        <v>1</v>
      </c>
      <c r="Z8599" t="inlineStr">
        <is>
          <t>Normal</t>
        </is>
      </c>
      <c r="AA8599" t="n">
        <v>1.571428571428571</v>
      </c>
    </row>
    <row r="8600">
      <c r="A8600" t="inlineStr">
        <is>
          <t>COD</t>
        </is>
      </c>
      <c r="B8600" t="n">
        <v>3</v>
      </c>
      <c r="C8600" t="inlineStr">
        <is>
          <t>Oicha</t>
        </is>
      </c>
      <c r="D8600" t="inlineStr">
        <is>
          <t>Oicha</t>
        </is>
      </c>
      <c r="E8600" t="inlineStr">
        <is>
          <t>CD610706</t>
        </is>
      </c>
      <c r="F8600" t="inlineStr">
        <is>
          <t>pcode</t>
        </is>
      </c>
      <c r="G8600" s="48" t="n">
        <v>46290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23</v>
      </c>
      <c r="W8600" t="n">
        <v>0</v>
      </c>
      <c r="X8600" s="48" t="n">
        <v>46289</v>
      </c>
      <c r="Y8600" t="n">
        <v>1</v>
      </c>
      <c r="Z8600" t="inlineStr">
        <is>
          <t>Normal</t>
        </is>
      </c>
      <c r="AA8600" t="n">
        <v>1.428571428571429</v>
      </c>
    </row>
    <row r="8601">
      <c r="A8601" t="inlineStr">
        <is>
          <t>COD</t>
        </is>
      </c>
      <c r="B8601" t="n">
        <v>3</v>
      </c>
      <c r="C8601" t="inlineStr">
        <is>
          <t>Oicha</t>
        </is>
      </c>
      <c r="D8601" t="inlineStr">
        <is>
          <t>Oicha</t>
        </is>
      </c>
      <c r="E8601" t="inlineStr">
        <is>
          <t>CD610706</t>
        </is>
      </c>
      <c r="F8601" t="inlineStr">
        <is>
          <t>pcode</t>
        </is>
      </c>
      <c r="G8601" s="48" t="n">
        <v>46291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24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23</v>
      </c>
      <c r="W8601" t="n">
        <v>1</v>
      </c>
      <c r="X8601" s="48" t="n">
        <v>46290</v>
      </c>
      <c r="Y8601" t="n">
        <v>1</v>
      </c>
      <c r="Z8601" t="inlineStr">
        <is>
          <t>Normal</t>
        </is>
      </c>
      <c r="AA8601" t="n">
        <v>1.571428571428571</v>
      </c>
    </row>
    <row r="8602">
      <c r="A8602" t="inlineStr">
        <is>
          <t>COD</t>
        </is>
      </c>
      <c r="B8602" t="n">
        <v>3</v>
      </c>
      <c r="C8602" t="inlineStr">
        <is>
          <t>Oicha</t>
        </is>
      </c>
      <c r="D8602" t="inlineStr">
        <is>
          <t>Oicha</t>
        </is>
      </c>
      <c r="E8602" t="inlineStr">
        <is>
          <t>CD610706</t>
        </is>
      </c>
      <c r="F8602" t="inlineStr">
        <is>
          <t>pcode</t>
        </is>
      </c>
      <c r="G8602" s="48" t="n">
        <v>46292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24</v>
      </c>
      <c r="W8602" t="n">
        <v>2</v>
      </c>
      <c r="X8602" s="48" t="n">
        <v>46291</v>
      </c>
      <c r="Y8602" t="n">
        <v>1</v>
      </c>
      <c r="Z8602" t="inlineStr">
        <is>
          <t>Normal</t>
        </is>
      </c>
      <c r="AA8602" t="n">
        <v>1.714285714285714</v>
      </c>
    </row>
    <row r="8603">
      <c r="A8603" t="inlineStr">
        <is>
          <t>COD</t>
        </is>
      </c>
      <c r="B8603" t="n">
        <v>3</v>
      </c>
      <c r="C8603" t="inlineStr">
        <is>
          <t>Oicha</t>
        </is>
      </c>
      <c r="D8603" t="inlineStr">
        <is>
          <t>Oicha</t>
        </is>
      </c>
      <c r="E8603" t="inlineStr">
        <is>
          <t>CD610706</t>
        </is>
      </c>
      <c r="F8603" t="inlineStr">
        <is>
          <t>pcode</t>
        </is>
      </c>
      <c r="G8603" s="48" t="n">
        <v>46293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</v>
      </c>
      <c r="W8603" t="n">
        <v>0</v>
      </c>
      <c r="X8603" s="48" t="n">
        <v>46292</v>
      </c>
      <c r="Y8603" t="n">
        <v>1</v>
      </c>
      <c r="Z8603" t="inlineStr">
        <is>
          <t>Normal</t>
        </is>
      </c>
      <c r="AA8603" t="n">
        <v>1.714285714285714</v>
      </c>
    </row>
    <row r="8604">
      <c r="A8604" t="inlineStr">
        <is>
          <t>COD</t>
        </is>
      </c>
      <c r="B8604" t="n">
        <v>3</v>
      </c>
      <c r="C8604" t="inlineStr">
        <is>
          <t>Oicha</t>
        </is>
      </c>
      <c r="D8604" t="inlineStr">
        <is>
          <t>Oicha</t>
        </is>
      </c>
      <c r="E8604" t="inlineStr">
        <is>
          <t>CD610706</t>
        </is>
      </c>
      <c r="F8604" t="inlineStr">
        <is>
          <t>pcode</t>
        </is>
      </c>
      <c r="G8604" s="48" t="n">
        <v>46294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</v>
      </c>
      <c r="W8604" t="n">
        <v>0</v>
      </c>
      <c r="X8604" s="48" t="n">
        <v>46293</v>
      </c>
      <c r="Y8604" t="n">
        <v>1</v>
      </c>
      <c r="Z8604" t="inlineStr">
        <is>
          <t>Normal</t>
        </is>
      </c>
      <c r="AA8604" t="n">
        <v>1.571428571428571</v>
      </c>
    </row>
    <row r="8605">
      <c r="A8605" t="inlineStr">
        <is>
          <t>COD</t>
        </is>
      </c>
      <c r="B8605" t="n">
        <v>3</v>
      </c>
      <c r="C8605" t="inlineStr">
        <is>
          <t>Oicha</t>
        </is>
      </c>
      <c r="D8605" t="inlineStr">
        <is>
          <t>Oicha</t>
        </is>
      </c>
      <c r="E8605" t="inlineStr">
        <is>
          <t>CD610706</t>
        </is>
      </c>
      <c r="F8605" t="inlineStr">
        <is>
          <t>pcode</t>
        </is>
      </c>
      <c r="G8605" s="48" t="n">
        <v>46295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</v>
      </c>
      <c r="W8605" t="n">
        <v>1</v>
      </c>
      <c r="X8605" s="48" t="n">
        <v>46294</v>
      </c>
      <c r="Y8605" t="n">
        <v>1</v>
      </c>
      <c r="Z8605" t="inlineStr">
        <is>
          <t>Normal</t>
        </is>
      </c>
      <c r="AA8605" t="n">
        <v>1.142857142857143</v>
      </c>
    </row>
    <row r="8606">
      <c r="A8606" t="inlineStr">
        <is>
          <t>COD</t>
        </is>
      </c>
      <c r="B8606" t="n">
        <v>3</v>
      </c>
      <c r="C8606" t="inlineStr">
        <is>
          <t>Oicha</t>
        </is>
      </c>
      <c r="D8606" t="inlineStr">
        <is>
          <t>Oicha</t>
        </is>
      </c>
      <c r="E8606" t="inlineStr">
        <is>
          <t>CD610706</t>
        </is>
      </c>
      <c r="F8606" t="inlineStr">
        <is>
          <t>pcode</t>
        </is>
      </c>
      <c r="G8606" s="48" t="n">
        <v>46296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</v>
      </c>
      <c r="W8606" t="n">
        <v>2</v>
      </c>
      <c r="X8606" s="48" t="n">
        <v>46295</v>
      </c>
      <c r="Y8606" t="n">
        <v>1</v>
      </c>
      <c r="Z8606" t="inlineStr">
        <is>
          <t>Normal</t>
        </is>
      </c>
      <c r="AA8606" t="n">
        <v>0.8571428571428571</v>
      </c>
    </row>
    <row r="8607">
      <c r="A8607" t="inlineStr">
        <is>
          <t>COD</t>
        </is>
      </c>
      <c r="B8607" t="n">
        <v>3</v>
      </c>
      <c r="C8607" t="inlineStr">
        <is>
          <t>Oicha</t>
        </is>
      </c>
      <c r="D8607" t="inlineStr">
        <is>
          <t>Oicha</t>
        </is>
      </c>
      <c r="E8607" t="inlineStr">
        <is>
          <t>CD610706</t>
        </is>
      </c>
      <c r="F8607" t="inlineStr">
        <is>
          <t>pcode</t>
        </is>
      </c>
      <c r="G8607" s="48" t="n">
        <v>46297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29</v>
      </c>
      <c r="W8607" t="n">
        <v>0</v>
      </c>
      <c r="X8607" s="48" t="n">
        <v>46296</v>
      </c>
      <c r="Y8607" t="n">
        <v>1</v>
      </c>
      <c r="Z8607" t="inlineStr">
        <is>
          <t>Normal</t>
        </is>
      </c>
      <c r="AA8607" t="n">
        <v>0.8571428571428571</v>
      </c>
    </row>
    <row r="8608">
      <c r="A8608" t="inlineStr">
        <is>
          <t>COD</t>
        </is>
      </c>
      <c r="B8608" t="n">
        <v>3</v>
      </c>
      <c r="C8608" t="inlineStr">
        <is>
          <t>Oicha</t>
        </is>
      </c>
      <c r="D8608" t="inlineStr">
        <is>
          <t>Oicha</t>
        </is>
      </c>
      <c r="E8608" t="inlineStr">
        <is>
          <t>CD610706</t>
        </is>
      </c>
      <c r="F8608" t="inlineStr">
        <is>
          <t>pcode</t>
        </is>
      </c>
      <c r="G8608" s="48" t="n">
        <v>46168</v>
      </c>
      <c r="H8608" t="inlineStr">
        <is>
          <t>cases</t>
        </is>
      </c>
      <c r="I8608" t="inlineStr">
        <is>
          <t>suspected</t>
        </is>
      </c>
      <c r="J8608" t="inlineStr">
        <is>
          <t>cumulative</t>
        </is>
      </c>
      <c r="K8608" t="n">
        <v>8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https://raw.githubusercontent.com/INRB-UMIE/BDBV2026-Data/main/data/insp_sitrep/processed/insp_sitrep__cumulative_suspected_cases__daily.csv</t>
        </is>
      </c>
      <c r="Z8608" t="inlineStr">
        <is>
          <t>Normal</t>
        </is>
      </c>
    </row>
    <row r="8609">
      <c r="A8609" t="inlineStr">
        <is>
          <t>COD</t>
        </is>
      </c>
      <c r="B8609" t="n">
        <v>3</v>
      </c>
      <c r="C8609" t="inlineStr">
        <is>
          <t>Oicha</t>
        </is>
      </c>
      <c r="D8609" t="inlineStr">
        <is>
          <t>Oicha</t>
        </is>
      </c>
      <c r="E8609" t="inlineStr">
        <is>
          <t>CD610706</t>
        </is>
      </c>
      <c r="F8609" t="inlineStr">
        <is>
          <t>pcode</t>
        </is>
      </c>
      <c r="G8609" s="48" t="n">
        <v>46169</v>
      </c>
      <c r="H8609" t="inlineStr">
        <is>
          <t>cases</t>
        </is>
      </c>
      <c r="I8609" t="inlineStr">
        <is>
          <t>suspected</t>
        </is>
      </c>
      <c r="J8609" t="inlineStr">
        <is>
          <t>cumulative</t>
        </is>
      </c>
      <c r="K8609" t="n">
        <v>0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https://raw.githubusercontent.com/INRB-UMIE/BDBV2026-Data/main/data/insp_sitrep/processed/insp_sitrep__cumulative_suspected_cases__daily.csv</t>
        </is>
      </c>
      <c r="V8609" t="n">
        <v>8</v>
      </c>
      <c r="W8609" t="n">
        <v>-8</v>
      </c>
      <c r="X8609" s="48" t="n">
        <v>46168</v>
      </c>
      <c r="Y8609" t="n">
        <v>1</v>
      </c>
      <c r="Z8609" t="inlineStr">
        <is>
          <t>Downward Revision</t>
        </is>
      </c>
      <c r="AA8609" t="n">
        <v>-8</v>
      </c>
    </row>
    <row r="8610">
      <c r="A8610" t="inlineStr">
        <is>
          <t>COD</t>
        </is>
      </c>
      <c r="B8610" t="n">
        <v>3</v>
      </c>
      <c r="C8610" t="inlineStr">
        <is>
          <t>Oicha</t>
        </is>
      </c>
      <c r="D8610" t="inlineStr">
        <is>
          <t>Oicha</t>
        </is>
      </c>
      <c r="E8610" t="inlineStr">
        <is>
          <t>CD610706</t>
        </is>
      </c>
      <c r="F8610" t="inlineStr">
        <is>
          <t>pcode</t>
        </is>
      </c>
      <c r="G8610" s="48" t="n">
        <v>46170</v>
      </c>
      <c r="H8610" t="inlineStr">
        <is>
          <t>cases</t>
        </is>
      </c>
      <c r="I8610" t="inlineStr">
        <is>
          <t>suspected</t>
        </is>
      </c>
      <c r="J8610" t="inlineStr">
        <is>
          <t>cumulative</t>
        </is>
      </c>
      <c r="K8610" t="n">
        <v>0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https://raw.githubusercontent.com/INRB-UMIE/BDBV2026-Data/main/data/insp_sitrep/processed/insp_sitrep__cumulative_suspected_cases__daily.csv</t>
        </is>
      </c>
      <c r="V8610" t="n">
        <v>0</v>
      </c>
      <c r="W8610" t="n">
        <v>0</v>
      </c>
      <c r="X8610" s="48" t="n">
        <v>46169</v>
      </c>
      <c r="Y8610" t="n">
        <v>1</v>
      </c>
      <c r="Z8610" t="inlineStr">
        <is>
          <t>Normal</t>
        </is>
      </c>
      <c r="AA8610" t="n">
        <v>-4</v>
      </c>
    </row>
    <row r="8611">
      <c r="A8611" t="inlineStr">
        <is>
          <t>COD</t>
        </is>
      </c>
      <c r="B8611" t="n">
        <v>3</v>
      </c>
      <c r="C8611" t="inlineStr">
        <is>
          <t>Oicha</t>
        </is>
      </c>
      <c r="D8611" t="inlineStr">
        <is>
          <t>Oicha</t>
        </is>
      </c>
      <c r="E8611" t="inlineStr">
        <is>
          <t>CD610706</t>
        </is>
      </c>
      <c r="F8611" t="inlineStr">
        <is>
          <t>pcode</t>
        </is>
      </c>
      <c r="G8611" s="48" t="n">
        <v>46171</v>
      </c>
      <c r="H8611" t="inlineStr">
        <is>
          <t>cases</t>
        </is>
      </c>
      <c r="I8611" t="inlineStr">
        <is>
          <t>suspected</t>
        </is>
      </c>
      <c r="J8611" t="inlineStr">
        <is>
          <t>cumulative</t>
        </is>
      </c>
      <c r="K8611" t="n">
        <v>0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https://raw.githubusercontent.com/INRB-UMIE/BDBV2026-Data/main/data/insp_sitrep/processed/insp_sitrep__cumulative_suspected_cases__daily.csv</t>
        </is>
      </c>
      <c r="V8611" t="n">
        <v>0</v>
      </c>
      <c r="W8611" t="n">
        <v>0</v>
      </c>
      <c r="X8611" s="48" t="n">
        <v>46170</v>
      </c>
      <c r="Y8611" t="n">
        <v>1</v>
      </c>
      <c r="Z8611" t="inlineStr">
        <is>
          <t>Normal</t>
        </is>
      </c>
      <c r="AA8611" t="n">
        <v>-2.666666666666667</v>
      </c>
    </row>
    <row r="8612">
      <c r="A8612" t="inlineStr">
        <is>
          <t>COD</t>
        </is>
      </c>
      <c r="B8612" t="n">
        <v>3</v>
      </c>
      <c r="C8612" t="inlineStr">
        <is>
          <t>Oicha</t>
        </is>
      </c>
      <c r="D8612" t="inlineStr">
        <is>
          <t>Oicha</t>
        </is>
      </c>
      <c r="E8612" t="inlineStr">
        <is>
          <t>CD610706</t>
        </is>
      </c>
      <c r="F8612" t="inlineStr">
        <is>
          <t>pcode</t>
        </is>
      </c>
      <c r="G8612" s="48" t="n">
        <v>46172</v>
      </c>
      <c r="H8612" t="inlineStr">
        <is>
          <t>cases</t>
        </is>
      </c>
      <c r="I8612" t="inlineStr">
        <is>
          <t>suspected</t>
        </is>
      </c>
      <c r="J8612" t="inlineStr">
        <is>
          <t>cumulative</t>
        </is>
      </c>
      <c r="K8612" t="n">
        <v>0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https://raw.githubusercontent.com/INRB-UMIE/BDBV2026-Data/main/data/insp_sitrep/processed/insp_sitrep__cumulative_suspected_cases__daily.csv</t>
        </is>
      </c>
      <c r="V8612" t="n">
        <v>0</v>
      </c>
      <c r="W8612" t="n">
        <v>0</v>
      </c>
      <c r="X8612" s="48" t="n">
        <v>46171</v>
      </c>
      <c r="Y8612" t="n">
        <v>1</v>
      </c>
      <c r="Z8612" t="inlineStr">
        <is>
          <t>Normal</t>
        </is>
      </c>
      <c r="AA8612" t="n">
        <v>-2</v>
      </c>
    </row>
    <row r="8613">
      <c r="A8613" t="inlineStr">
        <is>
          <t>COD</t>
        </is>
      </c>
      <c r="B8613" t="n">
        <v>3</v>
      </c>
      <c r="C8613" t="inlineStr">
        <is>
          <t>Oicha</t>
        </is>
      </c>
      <c r="D8613" t="inlineStr">
        <is>
          <t>Oicha</t>
        </is>
      </c>
      <c r="E8613" t="inlineStr">
        <is>
          <t>CD610706</t>
        </is>
      </c>
      <c r="F8613" t="inlineStr">
        <is>
          <t>pcode</t>
        </is>
      </c>
      <c r="G8613" s="48" t="n">
        <v>46170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0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Z8613" t="inlineStr">
        <is>
          <t>Normal</t>
        </is>
      </c>
    </row>
    <row r="8614">
      <c r="A8614" t="inlineStr">
        <is>
          <t>COD</t>
        </is>
      </c>
      <c r="B8614" t="n">
        <v>3</v>
      </c>
      <c r="C8614" t="inlineStr">
        <is>
          <t>Oicha</t>
        </is>
      </c>
      <c r="D8614" t="inlineStr">
        <is>
          <t>Oicha</t>
        </is>
      </c>
      <c r="E8614" t="inlineStr">
        <is>
          <t>CD610706</t>
        </is>
      </c>
      <c r="F8614" t="inlineStr">
        <is>
          <t>pcode</t>
        </is>
      </c>
      <c r="G8614" s="48" t="n">
        <v>46171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0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0</v>
      </c>
      <c r="W8614" t="n">
        <v>0</v>
      </c>
      <c r="X8614" s="48" t="n">
        <v>46170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Oicha</t>
        </is>
      </c>
      <c r="D8615" t="inlineStr">
        <is>
          <t>Oicha</t>
        </is>
      </c>
      <c r="E8615" t="inlineStr">
        <is>
          <t>CD610706</t>
        </is>
      </c>
      <c r="F8615" t="inlineStr">
        <is>
          <t>pcode</t>
        </is>
      </c>
      <c r="G8615" s="48" t="n">
        <v>46172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0</v>
      </c>
      <c r="W8615" t="n">
        <v>0</v>
      </c>
      <c r="X8615" s="48" t="n">
        <v>46171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Oicha</t>
        </is>
      </c>
      <c r="D8616" t="inlineStr">
        <is>
          <t>Oicha</t>
        </is>
      </c>
      <c r="E8616" t="inlineStr">
        <is>
          <t>CD610706</t>
        </is>
      </c>
      <c r="F8616" t="inlineStr">
        <is>
          <t>pcode</t>
        </is>
      </c>
      <c r="G8616" s="48" t="n">
        <v>46174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2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0</v>
      </c>
      <c r="W8616" t="n">
        <v>2</v>
      </c>
      <c r="X8616" s="48" t="n">
        <v>46172</v>
      </c>
      <c r="Y8616" t="n">
        <v>2</v>
      </c>
      <c r="Z8616" t="inlineStr">
        <is>
          <t>Reporting Gap (&gt;1 Day)</t>
        </is>
      </c>
      <c r="AA8616" t="n">
        <v>0.6666666666666666</v>
      </c>
    </row>
    <row r="8617">
      <c r="A8617" t="inlineStr">
        <is>
          <t>COD</t>
        </is>
      </c>
      <c r="B8617" t="n">
        <v>3</v>
      </c>
      <c r="C8617" t="inlineStr">
        <is>
          <t>Oicha</t>
        </is>
      </c>
      <c r="D8617" t="inlineStr">
        <is>
          <t>Oicha</t>
        </is>
      </c>
      <c r="E8617" t="inlineStr">
        <is>
          <t>CD610706</t>
        </is>
      </c>
      <c r="F8617" t="inlineStr">
        <is>
          <t>pcode</t>
        </is>
      </c>
      <c r="G8617" s="48" t="n">
        <v>46175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2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2</v>
      </c>
      <c r="W8617" t="n">
        <v>0</v>
      </c>
      <c r="X8617" s="48" t="n">
        <v>46174</v>
      </c>
      <c r="Y8617" t="n">
        <v>1</v>
      </c>
      <c r="Z8617" t="inlineStr">
        <is>
          <t>Normal</t>
        </is>
      </c>
      <c r="AA8617" t="n">
        <v>0.5</v>
      </c>
    </row>
    <row r="8618">
      <c r="A8618" t="inlineStr">
        <is>
          <t>COD</t>
        </is>
      </c>
      <c r="B8618" t="n">
        <v>3</v>
      </c>
      <c r="C8618" t="inlineStr">
        <is>
          <t>Oicha</t>
        </is>
      </c>
      <c r="D8618" t="inlineStr">
        <is>
          <t>Oicha</t>
        </is>
      </c>
      <c r="E8618" t="inlineStr">
        <is>
          <t>CD610706</t>
        </is>
      </c>
      <c r="F8618" t="inlineStr">
        <is>
          <t>pcode</t>
        </is>
      </c>
      <c r="G8618" s="48" t="n">
        <v>46176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2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2</v>
      </c>
      <c r="W8618" t="n">
        <v>0</v>
      </c>
      <c r="X8618" s="48" t="n">
        <v>46175</v>
      </c>
      <c r="Y8618" t="n">
        <v>1</v>
      </c>
      <c r="Z8618" t="inlineStr">
        <is>
          <t>Normal</t>
        </is>
      </c>
      <c r="AA8618" t="n">
        <v>0.4</v>
      </c>
    </row>
    <row r="8619">
      <c r="A8619" t="inlineStr">
        <is>
          <t>COD</t>
        </is>
      </c>
      <c r="B8619" t="n">
        <v>3</v>
      </c>
      <c r="C8619" t="inlineStr">
        <is>
          <t>Oicha</t>
        </is>
      </c>
      <c r="D8619" t="inlineStr">
        <is>
          <t>Oicha</t>
        </is>
      </c>
      <c r="E8619" t="inlineStr">
        <is>
          <t>CD610706</t>
        </is>
      </c>
      <c r="F8619" t="inlineStr">
        <is>
          <t>pcode</t>
        </is>
      </c>
      <c r="G8619" s="48" t="n">
        <v>46177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2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2</v>
      </c>
      <c r="W8619" t="n">
        <v>0</v>
      </c>
      <c r="X8619" s="48" t="n">
        <v>46176</v>
      </c>
      <c r="Y8619" t="n">
        <v>1</v>
      </c>
      <c r="Z8619" t="inlineStr">
        <is>
          <t>Normal</t>
        </is>
      </c>
      <c r="AA8619" t="n">
        <v>0.3333333333333333</v>
      </c>
    </row>
    <row r="8620">
      <c r="A8620" t="inlineStr">
        <is>
          <t>COD</t>
        </is>
      </c>
      <c r="B8620" t="n">
        <v>3</v>
      </c>
      <c r="C8620" t="inlineStr">
        <is>
          <t>Oicha</t>
        </is>
      </c>
      <c r="D8620" t="inlineStr">
        <is>
          <t>Oicha</t>
        </is>
      </c>
      <c r="E8620" t="inlineStr">
        <is>
          <t>CD610706</t>
        </is>
      </c>
      <c r="F8620" t="inlineStr">
        <is>
          <t>pcode</t>
        </is>
      </c>
      <c r="G8620" s="48" t="n">
        <v>46178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2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2</v>
      </c>
      <c r="W8620" t="n">
        <v>0</v>
      </c>
      <c r="X8620" s="48" t="n">
        <v>46177</v>
      </c>
      <c r="Y8620" t="n">
        <v>1</v>
      </c>
      <c r="Z8620" t="inlineStr">
        <is>
          <t>Normal</t>
        </is>
      </c>
      <c r="AA8620" t="n">
        <v>0.2857142857142857</v>
      </c>
    </row>
    <row r="8621">
      <c r="A8621" t="inlineStr">
        <is>
          <t>COD</t>
        </is>
      </c>
      <c r="B8621" t="n">
        <v>3</v>
      </c>
      <c r="C8621" t="inlineStr">
        <is>
          <t>Oicha</t>
        </is>
      </c>
      <c r="D8621" t="inlineStr">
        <is>
          <t>Oicha</t>
        </is>
      </c>
      <c r="E8621" t="inlineStr">
        <is>
          <t>CD610706</t>
        </is>
      </c>
      <c r="F8621" t="inlineStr">
        <is>
          <t>pcode</t>
        </is>
      </c>
      <c r="G8621" s="48" t="n">
        <v>46179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2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2</v>
      </c>
      <c r="W8621" t="n">
        <v>0</v>
      </c>
      <c r="X8621" s="48" t="n">
        <v>46178</v>
      </c>
      <c r="Y8621" t="n">
        <v>1</v>
      </c>
      <c r="Z8621" t="inlineStr">
        <is>
          <t>Normal</t>
        </is>
      </c>
      <c r="AA8621" t="n">
        <v>0.2857142857142857</v>
      </c>
    </row>
    <row r="8622">
      <c r="A8622" t="inlineStr">
        <is>
          <t>COD</t>
        </is>
      </c>
      <c r="B8622" t="n">
        <v>3</v>
      </c>
      <c r="C8622" t="inlineStr">
        <is>
          <t>Oicha</t>
        </is>
      </c>
      <c r="D8622" t="inlineStr">
        <is>
          <t>Oicha</t>
        </is>
      </c>
      <c r="E8622" t="inlineStr">
        <is>
          <t>CD610706</t>
        </is>
      </c>
      <c r="F8622" t="inlineStr">
        <is>
          <t>pcode</t>
        </is>
      </c>
      <c r="G8622" s="48" t="n">
        <v>46180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2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2</v>
      </c>
      <c r="W8622" t="n">
        <v>0</v>
      </c>
      <c r="X8622" s="48" t="n">
        <v>46179</v>
      </c>
      <c r="Y8622" t="n">
        <v>1</v>
      </c>
      <c r="Z8622" t="inlineStr">
        <is>
          <t>Normal</t>
        </is>
      </c>
      <c r="AA8622" t="n">
        <v>0.2857142857142857</v>
      </c>
    </row>
    <row r="8623">
      <c r="A8623" t="inlineStr">
        <is>
          <t>COD</t>
        </is>
      </c>
      <c r="B8623" t="n">
        <v>3</v>
      </c>
      <c r="C8623" t="inlineStr">
        <is>
          <t>Oicha</t>
        </is>
      </c>
      <c r="D8623" t="inlineStr">
        <is>
          <t>Oicha</t>
        </is>
      </c>
      <c r="E8623" t="inlineStr">
        <is>
          <t>CD610706</t>
        </is>
      </c>
      <c r="F8623" t="inlineStr">
        <is>
          <t>pcode</t>
        </is>
      </c>
      <c r="G8623" s="48" t="n">
        <v>46181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2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2</v>
      </c>
      <c r="W8623" t="n">
        <v>0</v>
      </c>
      <c r="X8623" s="48" t="n">
        <v>46180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Oicha</t>
        </is>
      </c>
      <c r="D8624" t="inlineStr">
        <is>
          <t>Oicha</t>
        </is>
      </c>
      <c r="E8624" t="inlineStr">
        <is>
          <t>CD610706</t>
        </is>
      </c>
      <c r="F8624" t="inlineStr">
        <is>
          <t>pcode</t>
        </is>
      </c>
      <c r="G8624" s="48" t="n">
        <v>46182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2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2</v>
      </c>
      <c r="W8624" t="n">
        <v>0</v>
      </c>
      <c r="X8624" s="48" t="n">
        <v>46181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Oicha</t>
        </is>
      </c>
      <c r="D8625" t="inlineStr">
        <is>
          <t>Oicha</t>
        </is>
      </c>
      <c r="E8625" t="inlineStr">
        <is>
          <t>CD610706</t>
        </is>
      </c>
      <c r="F8625" t="inlineStr">
        <is>
          <t>pcode</t>
        </is>
      </c>
      <c r="G8625" s="48" t="n">
        <v>46183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2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2</v>
      </c>
      <c r="W8625" t="n">
        <v>0</v>
      </c>
      <c r="X8625" s="48" t="n">
        <v>46182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Oicha</t>
        </is>
      </c>
      <c r="D8626" t="inlineStr">
        <is>
          <t>Oicha</t>
        </is>
      </c>
      <c r="E8626" t="inlineStr">
        <is>
          <t>CD610706</t>
        </is>
      </c>
      <c r="F8626" t="inlineStr">
        <is>
          <t>pcode</t>
        </is>
      </c>
      <c r="G8626" s="48" t="n">
        <v>46184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2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2</v>
      </c>
      <c r="W8626" t="n">
        <v>0</v>
      </c>
      <c r="X8626" s="48" t="n">
        <v>46183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Oicha</t>
        </is>
      </c>
      <c r="D8627" t="inlineStr">
        <is>
          <t>Oicha</t>
        </is>
      </c>
      <c r="E8627" t="inlineStr">
        <is>
          <t>CD610706</t>
        </is>
      </c>
      <c r="F8627" t="inlineStr">
        <is>
          <t>pcode</t>
        </is>
      </c>
      <c r="G8627" s="48" t="n">
        <v>46186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2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2</v>
      </c>
      <c r="W8627" t="n">
        <v>0</v>
      </c>
      <c r="X8627" s="48" t="n">
        <v>46184</v>
      </c>
      <c r="Y8627" t="n">
        <v>2</v>
      </c>
      <c r="Z8627" t="inlineStr">
        <is>
          <t>Reporting Gap (&gt;1 Day)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Oicha</t>
        </is>
      </c>
      <c r="D8628" t="inlineStr">
        <is>
          <t>Oicha</t>
        </is>
      </c>
      <c r="E8628" t="inlineStr">
        <is>
          <t>CD610706</t>
        </is>
      </c>
      <c r="F8628" t="inlineStr">
        <is>
          <t>pcode</t>
        </is>
      </c>
      <c r="G8628" s="48" t="n">
        <v>46187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2</v>
      </c>
      <c r="W8628" t="n">
        <v>0</v>
      </c>
      <c r="X8628" s="48" t="n">
        <v>46186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Oicha</t>
        </is>
      </c>
      <c r="D8629" t="inlineStr">
        <is>
          <t>Oicha</t>
        </is>
      </c>
      <c r="E8629" t="inlineStr">
        <is>
          <t>CD610706</t>
        </is>
      </c>
      <c r="F8629" t="inlineStr">
        <is>
          <t>pcode</t>
        </is>
      </c>
      <c r="G8629" s="48" t="n">
        <v>46188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2</v>
      </c>
      <c r="W8629" t="n">
        <v>0</v>
      </c>
      <c r="X8629" s="48" t="n">
        <v>46187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Oicha</t>
        </is>
      </c>
      <c r="D8630" t="inlineStr">
        <is>
          <t>Oicha</t>
        </is>
      </c>
      <c r="E8630" t="inlineStr">
        <is>
          <t>CD610706</t>
        </is>
      </c>
      <c r="F8630" t="inlineStr">
        <is>
          <t>pcode</t>
        </is>
      </c>
      <c r="G8630" s="48" t="n">
        <v>46190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46188</v>
      </c>
      <c r="Y8630" t="n">
        <v>2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Oicha</t>
        </is>
      </c>
      <c r="D8631" t="inlineStr">
        <is>
          <t>Oicha</t>
        </is>
      </c>
      <c r="E8631" t="inlineStr">
        <is>
          <t>CD610706</t>
        </is>
      </c>
      <c r="F8631" t="inlineStr">
        <is>
          <t>pcode</t>
        </is>
      </c>
      <c r="G8631" s="48" t="n">
        <v>46191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2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0</v>
      </c>
      <c r="X8631" s="48" t="n">
        <v>46190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Oicha</t>
        </is>
      </c>
      <c r="D8632" t="inlineStr">
        <is>
          <t>Oicha</t>
        </is>
      </c>
      <c r="E8632" t="inlineStr">
        <is>
          <t>CD610706</t>
        </is>
      </c>
      <c r="F8632" t="inlineStr">
        <is>
          <t>pcode</t>
        </is>
      </c>
      <c r="G8632" s="48" t="n">
        <v>46192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2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2</v>
      </c>
      <c r="W8632" t="n">
        <v>0</v>
      </c>
      <c r="X8632" s="48" t="n">
        <v>46191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Oicha</t>
        </is>
      </c>
      <c r="D8633" t="inlineStr">
        <is>
          <t>Oicha</t>
        </is>
      </c>
      <c r="E8633" t="inlineStr">
        <is>
          <t>CD610706</t>
        </is>
      </c>
      <c r="F8633" t="inlineStr">
        <is>
          <t>pcode</t>
        </is>
      </c>
      <c r="G8633" s="48" t="n">
        <v>46193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2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2</v>
      </c>
      <c r="W8633" t="n">
        <v>0</v>
      </c>
      <c r="X8633" s="48" t="n">
        <v>46192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Oicha</t>
        </is>
      </c>
      <c r="D8634" t="inlineStr">
        <is>
          <t>Oicha</t>
        </is>
      </c>
      <c r="E8634" t="inlineStr">
        <is>
          <t>CD610706</t>
        </is>
      </c>
      <c r="F8634" t="inlineStr">
        <is>
          <t>pcode</t>
        </is>
      </c>
      <c r="G8634" s="48" t="n">
        <v>46194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2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2</v>
      </c>
      <c r="W8634" t="n">
        <v>0</v>
      </c>
      <c r="X8634" s="48" t="n">
        <v>46193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Oicha</t>
        </is>
      </c>
      <c r="D8635" t="inlineStr">
        <is>
          <t>Oicha</t>
        </is>
      </c>
      <c r="E8635" t="inlineStr">
        <is>
          <t>CD610706</t>
        </is>
      </c>
      <c r="F8635" t="inlineStr">
        <is>
          <t>pcode</t>
        </is>
      </c>
      <c r="G8635" s="48" t="n">
        <v>46195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2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2</v>
      </c>
      <c r="W8635" t="n">
        <v>0</v>
      </c>
      <c r="X8635" s="48" t="n">
        <v>46194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Oicha</t>
        </is>
      </c>
      <c r="D8636" t="inlineStr">
        <is>
          <t>Oicha</t>
        </is>
      </c>
      <c r="E8636" t="inlineStr">
        <is>
          <t>CD610706</t>
        </is>
      </c>
      <c r="F8636" t="inlineStr">
        <is>
          <t>pcode</t>
        </is>
      </c>
      <c r="G8636" s="48" t="n">
        <v>46196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2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2</v>
      </c>
      <c r="W8636" t="n">
        <v>0</v>
      </c>
      <c r="X8636" s="48" t="n">
        <v>46195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Oicha</t>
        </is>
      </c>
      <c r="D8637" t="inlineStr">
        <is>
          <t>Oicha</t>
        </is>
      </c>
      <c r="E8637" t="inlineStr">
        <is>
          <t>CD610706</t>
        </is>
      </c>
      <c r="F8637" t="inlineStr">
        <is>
          <t>pcode</t>
        </is>
      </c>
      <c r="G8637" s="48" t="n">
        <v>46197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2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2</v>
      </c>
      <c r="W8637" t="n">
        <v>0</v>
      </c>
      <c r="X8637" s="48" t="n">
        <v>46196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Oicha</t>
        </is>
      </c>
      <c r="D8638" t="inlineStr">
        <is>
          <t>Oicha</t>
        </is>
      </c>
      <c r="E8638" t="inlineStr">
        <is>
          <t>CD610706</t>
        </is>
      </c>
      <c r="F8638" t="inlineStr">
        <is>
          <t>pcode</t>
        </is>
      </c>
      <c r="G8638" s="48" t="n">
        <v>46198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2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2</v>
      </c>
      <c r="W8638" t="n">
        <v>0</v>
      </c>
      <c r="X8638" s="48" t="n">
        <v>46197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Oicha</t>
        </is>
      </c>
      <c r="D8639" t="inlineStr">
        <is>
          <t>Oicha</t>
        </is>
      </c>
      <c r="E8639" t="inlineStr">
        <is>
          <t>CD610706</t>
        </is>
      </c>
      <c r="F8639" t="inlineStr">
        <is>
          <t>pcode</t>
        </is>
      </c>
      <c r="G8639" s="48" t="n">
        <v>46202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2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2</v>
      </c>
      <c r="W8639" t="n">
        <v>0</v>
      </c>
      <c r="X8639" s="48" t="n">
        <v>46198</v>
      </c>
      <c r="Y8639" t="n">
        <v>4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Oicha</t>
        </is>
      </c>
      <c r="D8640" t="inlineStr">
        <is>
          <t>Oicha</t>
        </is>
      </c>
      <c r="E8640" t="inlineStr">
        <is>
          <t>CD610706</t>
        </is>
      </c>
      <c r="F8640" t="inlineStr">
        <is>
          <t>pcode</t>
        </is>
      </c>
      <c r="G8640" s="48" t="n">
        <v>46203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2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2</v>
      </c>
      <c r="W8640" t="n">
        <v>0</v>
      </c>
      <c r="X8640" s="48" t="n">
        <v>46202</v>
      </c>
      <c r="Y8640" t="n">
        <v>1</v>
      </c>
      <c r="Z8640" t="inlineStr">
        <is>
          <t>Normal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Oicha</t>
        </is>
      </c>
      <c r="D8641" t="inlineStr">
        <is>
          <t>Oicha</t>
        </is>
      </c>
      <c r="E8641" t="inlineStr">
        <is>
          <t>CD610706</t>
        </is>
      </c>
      <c r="F8641" t="inlineStr">
        <is>
          <t>pcode</t>
        </is>
      </c>
      <c r="G8641" s="48" t="n">
        <v>46204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2</v>
      </c>
      <c r="W8641" t="n">
        <v>0</v>
      </c>
      <c r="X8641" s="48" t="n">
        <v>46203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Oicha</t>
        </is>
      </c>
      <c r="D8642" t="inlineStr">
        <is>
          <t>Oicha</t>
        </is>
      </c>
      <c r="E8642" t="inlineStr">
        <is>
          <t>CD610706</t>
        </is>
      </c>
      <c r="F8642" t="inlineStr">
        <is>
          <t>pcode</t>
        </is>
      </c>
      <c r="G8642" s="48" t="n">
        <v>46205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2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2</v>
      </c>
      <c r="W8642" t="n">
        <v>0</v>
      </c>
      <c r="X8642" s="48" t="n">
        <v>46204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Oicha</t>
        </is>
      </c>
      <c r="D8643" t="inlineStr">
        <is>
          <t>Oicha</t>
        </is>
      </c>
      <c r="E8643" t="inlineStr">
        <is>
          <t>CD610706</t>
        </is>
      </c>
      <c r="F8643" t="inlineStr">
        <is>
          <t>pcode</t>
        </is>
      </c>
      <c r="G8643" s="48" t="n">
        <v>46206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2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2</v>
      </c>
      <c r="W8643" t="n">
        <v>0</v>
      </c>
      <c r="X8643" s="48" t="n">
        <v>46205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Oicha</t>
        </is>
      </c>
      <c r="D8644" t="inlineStr">
        <is>
          <t>Oicha</t>
        </is>
      </c>
      <c r="E8644" t="inlineStr">
        <is>
          <t>CD610706</t>
        </is>
      </c>
      <c r="F8644" t="inlineStr">
        <is>
          <t>pcode</t>
        </is>
      </c>
      <c r="G8644" s="48" t="n">
        <v>46207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2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2</v>
      </c>
      <c r="W8644" t="n">
        <v>0</v>
      </c>
      <c r="X8644" s="48" t="n">
        <v>46206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Oicha</t>
        </is>
      </c>
      <c r="D8645" t="inlineStr">
        <is>
          <t>Oicha</t>
        </is>
      </c>
      <c r="E8645" t="inlineStr">
        <is>
          <t>CD610706</t>
        </is>
      </c>
      <c r="F8645" t="inlineStr">
        <is>
          <t>pcode</t>
        </is>
      </c>
      <c r="G8645" s="48" t="n">
        <v>46208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2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2</v>
      </c>
      <c r="W8645" t="n">
        <v>0</v>
      </c>
      <c r="X8645" s="48" t="n">
        <v>46207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Oicha</t>
        </is>
      </c>
      <c r="D8646" t="inlineStr">
        <is>
          <t>Oicha</t>
        </is>
      </c>
      <c r="E8646" t="inlineStr">
        <is>
          <t>CD610706</t>
        </is>
      </c>
      <c r="F8646" t="inlineStr">
        <is>
          <t>pcode</t>
        </is>
      </c>
      <c r="G8646" s="48" t="n">
        <v>46209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2</v>
      </c>
      <c r="W8646" t="n">
        <v>0</v>
      </c>
      <c r="X8646" s="48" t="n">
        <v>46208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Oicha</t>
        </is>
      </c>
      <c r="D8647" t="inlineStr">
        <is>
          <t>Oicha</t>
        </is>
      </c>
      <c r="E8647" t="inlineStr">
        <is>
          <t>CD610706</t>
        </is>
      </c>
      <c r="F8647" t="inlineStr">
        <is>
          <t>pcode</t>
        </is>
      </c>
      <c r="G8647" s="48" t="n">
        <v>46210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2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2</v>
      </c>
      <c r="W8647" t="n">
        <v>0</v>
      </c>
      <c r="X8647" s="48" t="n">
        <v>46209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Oicha</t>
        </is>
      </c>
      <c r="D8648" t="inlineStr">
        <is>
          <t>Oicha</t>
        </is>
      </c>
      <c r="E8648" t="inlineStr">
        <is>
          <t>CD610706</t>
        </is>
      </c>
      <c r="F8648" t="inlineStr">
        <is>
          <t>pcode</t>
        </is>
      </c>
      <c r="G8648" s="48" t="n">
        <v>46211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2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2</v>
      </c>
      <c r="W8648" t="n">
        <v>0</v>
      </c>
      <c r="X8648" s="48" t="n">
        <v>46210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Oicha</t>
        </is>
      </c>
      <c r="D8649" t="inlineStr">
        <is>
          <t>Oicha</t>
        </is>
      </c>
      <c r="E8649" t="inlineStr">
        <is>
          <t>CD610706</t>
        </is>
      </c>
      <c r="F8649" t="inlineStr">
        <is>
          <t>pcode</t>
        </is>
      </c>
      <c r="G8649" s="48" t="n">
        <v>46212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2</v>
      </c>
      <c r="W8649" t="n">
        <v>0</v>
      </c>
      <c r="X8649" s="48" t="n">
        <v>46211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Oicha</t>
        </is>
      </c>
      <c r="D8650" t="inlineStr">
        <is>
          <t>Oicha</t>
        </is>
      </c>
      <c r="E8650" t="inlineStr">
        <is>
          <t>CD610706</t>
        </is>
      </c>
      <c r="F8650" t="inlineStr">
        <is>
          <t>pcode</t>
        </is>
      </c>
      <c r="G8650" s="48" t="n">
        <v>46213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2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2</v>
      </c>
      <c r="W8650" t="n">
        <v>0</v>
      </c>
      <c r="X8650" s="48" t="n">
        <v>46212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Oicha</t>
        </is>
      </c>
      <c r="D8651" t="inlineStr">
        <is>
          <t>Oicha</t>
        </is>
      </c>
      <c r="E8651" t="inlineStr">
        <is>
          <t>CD610706</t>
        </is>
      </c>
      <c r="F8651" t="inlineStr">
        <is>
          <t>pcode</t>
        </is>
      </c>
      <c r="G8651" s="48" t="n">
        <v>46214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2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2</v>
      </c>
      <c r="W8651" t="n">
        <v>0</v>
      </c>
      <c r="X8651" s="48" t="n">
        <v>46213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Oicha</t>
        </is>
      </c>
      <c r="D8652" t="inlineStr">
        <is>
          <t>Oicha</t>
        </is>
      </c>
      <c r="E8652" t="inlineStr">
        <is>
          <t>CD610706</t>
        </is>
      </c>
      <c r="F8652" t="inlineStr">
        <is>
          <t>pcode</t>
        </is>
      </c>
      <c r="G8652" s="48" t="n">
        <v>46216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2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2</v>
      </c>
      <c r="W8652" t="n">
        <v>0</v>
      </c>
      <c r="X8652" s="48" t="n">
        <v>46214</v>
      </c>
      <c r="Y8652" t="n">
        <v>2</v>
      </c>
      <c r="Z8652" t="inlineStr">
        <is>
          <t>Reporting Gap (&gt;1 Day)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Oicha</t>
        </is>
      </c>
      <c r="D8653" t="inlineStr">
        <is>
          <t>Oicha</t>
        </is>
      </c>
      <c r="E8653" t="inlineStr">
        <is>
          <t>CD610706</t>
        </is>
      </c>
      <c r="F8653" t="inlineStr">
        <is>
          <t>pcode</t>
        </is>
      </c>
      <c r="G8653" s="48" t="n">
        <v>46218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2</v>
      </c>
      <c r="W8653" t="n">
        <v>1</v>
      </c>
      <c r="X8653" s="48" t="n">
        <v>46216</v>
      </c>
      <c r="Y8653" t="n">
        <v>2</v>
      </c>
      <c r="Z8653" t="inlineStr">
        <is>
          <t>Reporting Gap (&gt;1 Day)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Oicha</t>
        </is>
      </c>
      <c r="D8654" t="inlineStr">
        <is>
          <t>Oicha</t>
        </is>
      </c>
      <c r="E8654" t="inlineStr">
        <is>
          <t>CD610706</t>
        </is>
      </c>
      <c r="F8654" t="inlineStr">
        <is>
          <t>pcode</t>
        </is>
      </c>
      <c r="G8654" s="48" t="n">
        <v>46220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3</v>
      </c>
      <c r="W8654" t="n">
        <v>0</v>
      </c>
      <c r="X8654" s="48" t="n">
        <v>46218</v>
      </c>
      <c r="Y8654" t="n">
        <v>2</v>
      </c>
      <c r="Z8654" t="inlineStr">
        <is>
          <t>Reporting Gap (&gt;1 Day)</t>
        </is>
      </c>
      <c r="AA8654" t="n">
        <v>0.1428571428571428</v>
      </c>
    </row>
    <row r="8655">
      <c r="A8655" t="inlineStr">
        <is>
          <t>COD</t>
        </is>
      </c>
      <c r="B8655" t="n">
        <v>3</v>
      </c>
      <c r="C8655" t="inlineStr">
        <is>
          <t>Oicha</t>
        </is>
      </c>
      <c r="D8655" t="inlineStr">
        <is>
          <t>Oicha</t>
        </is>
      </c>
      <c r="E8655" t="inlineStr">
        <is>
          <t>CD610706</t>
        </is>
      </c>
      <c r="F8655" t="inlineStr">
        <is>
          <t>pcode</t>
        </is>
      </c>
      <c r="G8655" s="48" t="n">
        <v>46221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3</v>
      </c>
      <c r="W8655" t="n">
        <v>0</v>
      </c>
      <c r="X8655" s="48" t="n">
        <v>46220</v>
      </c>
      <c r="Y8655" t="n">
        <v>1</v>
      </c>
      <c r="Z8655" t="inlineStr">
        <is>
          <t>Normal</t>
        </is>
      </c>
      <c r="AA8655" t="n">
        <v>0.1428571428571428</v>
      </c>
    </row>
    <row r="8656">
      <c r="A8656" t="inlineStr">
        <is>
          <t>COD</t>
        </is>
      </c>
      <c r="B8656" t="n">
        <v>3</v>
      </c>
      <c r="C8656" t="inlineStr">
        <is>
          <t>Oicha</t>
        </is>
      </c>
      <c r="D8656" t="inlineStr">
        <is>
          <t>Oicha</t>
        </is>
      </c>
      <c r="E8656" t="inlineStr">
        <is>
          <t>CD610706</t>
        </is>
      </c>
      <c r="F8656" t="inlineStr">
        <is>
          <t>pcode</t>
        </is>
      </c>
      <c r="G8656" s="48" t="n">
        <v>46222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3</v>
      </c>
      <c r="W8656" t="n">
        <v>0</v>
      </c>
      <c r="X8656" s="48" t="n">
        <v>46221</v>
      </c>
      <c r="Y8656" t="n">
        <v>1</v>
      </c>
      <c r="Z8656" t="inlineStr">
        <is>
          <t>Normal</t>
        </is>
      </c>
      <c r="AA8656" t="n">
        <v>0.1428571428571428</v>
      </c>
    </row>
    <row r="8657">
      <c r="A8657" t="inlineStr">
        <is>
          <t>COD</t>
        </is>
      </c>
      <c r="B8657" t="n">
        <v>3</v>
      </c>
      <c r="C8657" t="inlineStr">
        <is>
          <t>Oicha</t>
        </is>
      </c>
      <c r="D8657" t="inlineStr">
        <is>
          <t>Oicha</t>
        </is>
      </c>
      <c r="E8657" t="inlineStr">
        <is>
          <t>CD610706</t>
        </is>
      </c>
      <c r="F8657" t="inlineStr">
        <is>
          <t>pcode</t>
        </is>
      </c>
      <c r="G8657" s="48" t="n">
        <v>46223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3</v>
      </c>
      <c r="W8657" t="n">
        <v>1</v>
      </c>
      <c r="X8657" s="48" t="n">
        <v>46222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Oicha</t>
        </is>
      </c>
      <c r="D8658" t="inlineStr">
        <is>
          <t>Oicha</t>
        </is>
      </c>
      <c r="E8658" t="inlineStr">
        <is>
          <t>CD610706</t>
        </is>
      </c>
      <c r="F8658" t="inlineStr">
        <is>
          <t>pcode</t>
        </is>
      </c>
      <c r="G8658" s="48" t="n">
        <v>46225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</v>
      </c>
      <c r="W8658" t="n">
        <v>-1</v>
      </c>
      <c r="X8658" s="48" t="n">
        <v>46223</v>
      </c>
      <c r="Y8658" t="n">
        <v>2</v>
      </c>
      <c r="Z8658" t="inlineStr">
        <is>
          <t>Downward Revision; Reporting Gap (&gt;1 Day)</t>
        </is>
      </c>
      <c r="AA8658" t="n">
        <v>0.1428571428571428</v>
      </c>
    </row>
    <row r="8659">
      <c r="A8659" t="inlineStr">
        <is>
          <t>COD</t>
        </is>
      </c>
      <c r="B8659" t="n">
        <v>3</v>
      </c>
      <c r="C8659" t="inlineStr">
        <is>
          <t>Oicha</t>
        </is>
      </c>
      <c r="D8659" t="inlineStr">
        <is>
          <t>Oicha</t>
        </is>
      </c>
      <c r="E8659" t="inlineStr">
        <is>
          <t>CD610706</t>
        </is>
      </c>
      <c r="F8659" t="inlineStr">
        <is>
          <t>pcode</t>
        </is>
      </c>
      <c r="G8659" s="48" t="n">
        <v>46226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3</v>
      </c>
      <c r="W8659" t="n">
        <v>0</v>
      </c>
      <c r="X8659" s="48" t="n">
        <v>46225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Oicha</t>
        </is>
      </c>
      <c r="D8660" t="inlineStr">
        <is>
          <t>Oicha</t>
        </is>
      </c>
      <c r="E8660" t="inlineStr">
        <is>
          <t>CD610706</t>
        </is>
      </c>
      <c r="F8660" t="inlineStr">
        <is>
          <t>pcode</t>
        </is>
      </c>
      <c r="G8660" s="48" t="n">
        <v>46228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3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3</v>
      </c>
      <c r="W8660" t="n">
        <v>0</v>
      </c>
      <c r="X8660" s="48" t="n">
        <v>46226</v>
      </c>
      <c r="Y8660" t="n">
        <v>2</v>
      </c>
      <c r="Z8660" t="inlineStr">
        <is>
          <t>Reporting Gap (&gt;1 Day)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Oicha</t>
        </is>
      </c>
      <c r="D8661" t="inlineStr">
        <is>
          <t>Oicha</t>
        </is>
      </c>
      <c r="E8661" t="inlineStr">
        <is>
          <t>CD610706</t>
        </is>
      </c>
      <c r="F8661" t="inlineStr">
        <is>
          <t>pcode</t>
        </is>
      </c>
      <c r="G8661" s="48" t="n">
        <v>46229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3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3</v>
      </c>
      <c r="W8661" t="n">
        <v>0</v>
      </c>
      <c r="X8661" s="48" t="n">
        <v>46228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Oicha</t>
        </is>
      </c>
      <c r="D8662" t="inlineStr">
        <is>
          <t>Oicha</t>
        </is>
      </c>
      <c r="E8662" t="inlineStr">
        <is>
          <t>CD610706</t>
        </is>
      </c>
      <c r="F8662" t="inlineStr">
        <is>
          <t>pcode</t>
        </is>
      </c>
      <c r="G8662" s="48" t="n">
        <v>46230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3</v>
      </c>
      <c r="W8662" t="n">
        <v>0</v>
      </c>
      <c r="X8662" s="48" t="n">
        <v>46229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Oicha</t>
        </is>
      </c>
      <c r="D8663" t="inlineStr">
        <is>
          <t>Oicha</t>
        </is>
      </c>
      <c r="E8663" t="inlineStr">
        <is>
          <t>CD610706</t>
        </is>
      </c>
      <c r="F8663" t="inlineStr">
        <is>
          <t>pcode</t>
        </is>
      </c>
      <c r="G8663" s="48" t="n">
        <v>46233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3</v>
      </c>
      <c r="W8663" t="n">
        <v>0</v>
      </c>
      <c r="X8663" s="48" t="n">
        <v>46230</v>
      </c>
      <c r="Y8663" t="n">
        <v>3</v>
      </c>
      <c r="Z8663" t="inlineStr">
        <is>
          <t>Reporting Gap (&gt;1 Day)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Oicha</t>
        </is>
      </c>
      <c r="D8664" t="inlineStr">
        <is>
          <t>Oicha</t>
        </is>
      </c>
      <c r="E8664" t="inlineStr">
        <is>
          <t>CD610706</t>
        </is>
      </c>
      <c r="F8664" t="inlineStr">
        <is>
          <t>pcode</t>
        </is>
      </c>
      <c r="G8664" s="48" t="n">
        <v>46234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3</v>
      </c>
      <c r="W8664" t="n">
        <v>0</v>
      </c>
      <c r="X8664" s="48" t="n">
        <v>46233</v>
      </c>
      <c r="Y8664" t="n">
        <v>1</v>
      </c>
      <c r="Z8664" t="inlineStr">
        <is>
          <t>Normal</t>
        </is>
      </c>
      <c r="AA8664" t="n">
        <v>-0.1428571428571428</v>
      </c>
    </row>
    <row r="8665">
      <c r="A8665" t="inlineStr">
        <is>
          <t>COD</t>
        </is>
      </c>
      <c r="B8665" t="n">
        <v>3</v>
      </c>
      <c r="C8665" t="inlineStr">
        <is>
          <t>Oicha</t>
        </is>
      </c>
      <c r="D8665" t="inlineStr">
        <is>
          <t>Oicha</t>
        </is>
      </c>
      <c r="E8665" t="inlineStr">
        <is>
          <t>CD610706</t>
        </is>
      </c>
      <c r="F8665" t="inlineStr">
        <is>
          <t>pcode</t>
        </is>
      </c>
      <c r="G8665" s="48" t="n">
        <v>46235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3</v>
      </c>
      <c r="W8665" t="n">
        <v>0</v>
      </c>
      <c r="X8665" s="48" t="n">
        <v>46234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Oicha</t>
        </is>
      </c>
      <c r="D8666" t="inlineStr">
        <is>
          <t>Oicha</t>
        </is>
      </c>
      <c r="E8666" t="inlineStr">
        <is>
          <t>CD610706</t>
        </is>
      </c>
      <c r="F8666" t="inlineStr">
        <is>
          <t>pcode</t>
        </is>
      </c>
      <c r="G8666" s="48" t="n">
        <v>46236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3</v>
      </c>
      <c r="W8666" t="n">
        <v>0</v>
      </c>
      <c r="X8666" s="48" t="n">
        <v>46235</v>
      </c>
      <c r="Y8666" t="n">
        <v>1</v>
      </c>
      <c r="Z8666" t="inlineStr">
        <is>
          <t>Normal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Oicha</t>
        </is>
      </c>
      <c r="D8667" t="inlineStr">
        <is>
          <t>Oicha</t>
        </is>
      </c>
      <c r="E8667" t="inlineStr">
        <is>
          <t>CD610706</t>
        </is>
      </c>
      <c r="F8667" t="inlineStr">
        <is>
          <t>pcode</t>
        </is>
      </c>
      <c r="G8667" s="48" t="n">
        <v>46237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3</v>
      </c>
      <c r="W8667" t="n">
        <v>0</v>
      </c>
      <c r="X8667" s="48" t="n">
        <v>46236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Oicha</t>
        </is>
      </c>
      <c r="D8668" t="inlineStr">
        <is>
          <t>Oicha</t>
        </is>
      </c>
      <c r="E8668" t="inlineStr">
        <is>
          <t>CD610706</t>
        </is>
      </c>
      <c r="F8668" t="inlineStr">
        <is>
          <t>pcode</t>
        </is>
      </c>
      <c r="G8668" s="48" t="n">
        <v>46238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3</v>
      </c>
      <c r="W8668" t="n">
        <v>0</v>
      </c>
      <c r="X8668" s="48" t="n">
        <v>46237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Oicha</t>
        </is>
      </c>
      <c r="D8669" t="inlineStr">
        <is>
          <t>Oicha</t>
        </is>
      </c>
      <c r="E8669" t="inlineStr">
        <is>
          <t>CD610706</t>
        </is>
      </c>
      <c r="F8669" t="inlineStr">
        <is>
          <t>pcode</t>
        </is>
      </c>
      <c r="G8669" s="48" t="n">
        <v>46245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4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3</v>
      </c>
      <c r="W8669" t="n">
        <v>1</v>
      </c>
      <c r="X8669" s="48" t="n">
        <v>46238</v>
      </c>
      <c r="Y8669" t="n">
        <v>7</v>
      </c>
      <c r="Z8669" t="inlineStr">
        <is>
          <t>Reporting Gap (&gt;1 Day)</t>
        </is>
      </c>
      <c r="AA8669" t="n">
        <v>0.1428571428571428</v>
      </c>
    </row>
    <row r="8670">
      <c r="A8670" t="inlineStr">
        <is>
          <t>COD</t>
        </is>
      </c>
      <c r="B8670" t="n">
        <v>3</v>
      </c>
      <c r="C8670" t="inlineStr">
        <is>
          <t>Oicha</t>
        </is>
      </c>
      <c r="D8670" t="inlineStr">
        <is>
          <t>Oicha</t>
        </is>
      </c>
      <c r="E8670" t="inlineStr">
        <is>
          <t>CD610706</t>
        </is>
      </c>
      <c r="F8670" t="inlineStr">
        <is>
          <t>pcode</t>
        </is>
      </c>
      <c r="G8670" s="48" t="n">
        <v>46249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4</v>
      </c>
      <c r="W8670" t="n">
        <v>0</v>
      </c>
      <c r="X8670" s="48" t="n">
        <v>46245</v>
      </c>
      <c r="Y8670" t="n">
        <v>4</v>
      </c>
      <c r="Z8670" t="inlineStr">
        <is>
          <t>Reporting Gap (&gt;1 Day)</t>
        </is>
      </c>
      <c r="AA8670" t="n">
        <v>0.1428571428571428</v>
      </c>
    </row>
    <row r="8671">
      <c r="A8671" t="inlineStr">
        <is>
          <t>COD</t>
        </is>
      </c>
      <c r="B8671" t="n">
        <v>3</v>
      </c>
      <c r="C8671" t="inlineStr">
        <is>
          <t>Oicha</t>
        </is>
      </c>
      <c r="D8671" t="inlineStr">
        <is>
          <t>Oicha</t>
        </is>
      </c>
      <c r="E8671" t="inlineStr">
        <is>
          <t>CD610706</t>
        </is>
      </c>
      <c r="F8671" t="inlineStr">
        <is>
          <t>pcode</t>
        </is>
      </c>
      <c r="G8671" s="48" t="n">
        <v>46251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4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4</v>
      </c>
      <c r="W8671" t="n">
        <v>0</v>
      </c>
      <c r="X8671" s="48" t="n">
        <v>46249</v>
      </c>
      <c r="Y8671" t="n">
        <v>2</v>
      </c>
      <c r="Z8671" t="inlineStr">
        <is>
          <t>Reporting Gap (&gt;1 Day)</t>
        </is>
      </c>
      <c r="AA8671" t="n">
        <v>0.1428571428571428</v>
      </c>
    </row>
    <row r="8672">
      <c r="A8672" t="inlineStr">
        <is>
          <t>COD</t>
        </is>
      </c>
      <c r="B8672" t="n">
        <v>3</v>
      </c>
      <c r="C8672" t="inlineStr">
        <is>
          <t>Oicha</t>
        </is>
      </c>
      <c r="D8672" t="inlineStr">
        <is>
          <t>Oicha</t>
        </is>
      </c>
      <c r="E8672" t="inlineStr">
        <is>
          <t>CD610706</t>
        </is>
      </c>
      <c r="F8672" t="inlineStr">
        <is>
          <t>pcode</t>
        </is>
      </c>
      <c r="G8672" s="48" t="n">
        <v>46253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4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4</v>
      </c>
      <c r="W8672" t="n">
        <v>0</v>
      </c>
      <c r="X8672" s="48" t="n">
        <v>46251</v>
      </c>
      <c r="Y8672" t="n">
        <v>2</v>
      </c>
      <c r="Z8672" t="inlineStr">
        <is>
          <t>Reporting Gap (&gt;1 Day)</t>
        </is>
      </c>
      <c r="AA8672" t="n">
        <v>0.1428571428571428</v>
      </c>
    </row>
    <row r="8673">
      <c r="A8673" t="inlineStr">
        <is>
          <t>COD</t>
        </is>
      </c>
      <c r="B8673" t="n">
        <v>3</v>
      </c>
      <c r="C8673" t="inlineStr">
        <is>
          <t>Oicha</t>
        </is>
      </c>
      <c r="D8673" t="inlineStr">
        <is>
          <t>Oicha</t>
        </is>
      </c>
      <c r="E8673" t="inlineStr">
        <is>
          <t>CD610706</t>
        </is>
      </c>
      <c r="F8673" t="inlineStr">
        <is>
          <t>pcode</t>
        </is>
      </c>
      <c r="G8673" s="48" t="n">
        <v>46254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4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4</v>
      </c>
      <c r="W8673" t="n">
        <v>0</v>
      </c>
      <c r="X8673" s="48" t="n">
        <v>46253</v>
      </c>
      <c r="Y8673" t="n">
        <v>1</v>
      </c>
      <c r="Z8673" t="inlineStr">
        <is>
          <t>Normal</t>
        </is>
      </c>
      <c r="AA8673" t="n">
        <v>0.1428571428571428</v>
      </c>
    </row>
    <row r="8674">
      <c r="A8674" t="inlineStr">
        <is>
          <t>COD</t>
        </is>
      </c>
      <c r="B8674" t="n">
        <v>3</v>
      </c>
      <c r="C8674" t="inlineStr">
        <is>
          <t>Oicha</t>
        </is>
      </c>
      <c r="D8674" t="inlineStr">
        <is>
          <t>Oicha</t>
        </is>
      </c>
      <c r="E8674" t="inlineStr">
        <is>
          <t>CD610706</t>
        </is>
      </c>
      <c r="F8674" t="inlineStr">
        <is>
          <t>pcode</t>
        </is>
      </c>
      <c r="G8674" s="48" t="n">
        <v>46256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4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4</v>
      </c>
      <c r="W8674" t="n">
        <v>0</v>
      </c>
      <c r="X8674" s="48" t="n">
        <v>46254</v>
      </c>
      <c r="Y8674" t="n">
        <v>2</v>
      </c>
      <c r="Z8674" t="inlineStr">
        <is>
          <t>Reporting Gap (&gt;1 Day)</t>
        </is>
      </c>
      <c r="AA8674" t="n">
        <v>0.1428571428571428</v>
      </c>
    </row>
    <row r="8675">
      <c r="A8675" t="inlineStr">
        <is>
          <t>COD</t>
        </is>
      </c>
      <c r="B8675" t="n">
        <v>3</v>
      </c>
      <c r="C8675" t="inlineStr">
        <is>
          <t>Oicha</t>
        </is>
      </c>
      <c r="D8675" t="inlineStr">
        <is>
          <t>Oicha</t>
        </is>
      </c>
      <c r="E8675" t="inlineStr">
        <is>
          <t>CD610706</t>
        </is>
      </c>
      <c r="F8675" t="inlineStr">
        <is>
          <t>pcode</t>
        </is>
      </c>
      <c r="G8675" s="48" t="n">
        <v>46258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4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4</v>
      </c>
      <c r="W8675" t="n">
        <v>0</v>
      </c>
      <c r="X8675" s="48" t="n">
        <v>46256</v>
      </c>
      <c r="Y8675" t="n">
        <v>2</v>
      </c>
      <c r="Z8675" t="inlineStr">
        <is>
          <t>Reporting Gap (&gt;1 Day)</t>
        </is>
      </c>
      <c r="AA8675" t="n">
        <v>0.1428571428571428</v>
      </c>
    </row>
    <row r="8676">
      <c r="A8676" t="inlineStr">
        <is>
          <t>COD</t>
        </is>
      </c>
      <c r="B8676" t="n">
        <v>3</v>
      </c>
      <c r="C8676" t="inlineStr">
        <is>
          <t>Oicha</t>
        </is>
      </c>
      <c r="D8676" t="inlineStr">
        <is>
          <t>Oicha</t>
        </is>
      </c>
      <c r="E8676" t="inlineStr">
        <is>
          <t>CD610706</t>
        </is>
      </c>
      <c r="F8676" t="inlineStr">
        <is>
          <t>pcode</t>
        </is>
      </c>
      <c r="G8676" s="48" t="n">
        <v>46259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4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4</v>
      </c>
      <c r="W8676" t="n">
        <v>0</v>
      </c>
      <c r="X8676" s="48" t="n">
        <v>46258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Oicha</t>
        </is>
      </c>
      <c r="D8677" t="inlineStr">
        <is>
          <t>Oicha</t>
        </is>
      </c>
      <c r="E8677" t="inlineStr">
        <is>
          <t>CD610706</t>
        </is>
      </c>
      <c r="F8677" t="inlineStr">
        <is>
          <t>pcode</t>
        </is>
      </c>
      <c r="G8677" s="48" t="n">
        <v>46260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4</v>
      </c>
      <c r="W8677" t="n">
        <v>1</v>
      </c>
      <c r="X8677" s="48" t="n">
        <v>46259</v>
      </c>
      <c r="Y8677" t="n">
        <v>1</v>
      </c>
      <c r="Z8677" t="inlineStr">
        <is>
          <t>Normal</t>
        </is>
      </c>
      <c r="AA8677" t="n">
        <v>0.1428571428571428</v>
      </c>
    </row>
    <row r="8678">
      <c r="A8678" t="inlineStr">
        <is>
          <t>COD</t>
        </is>
      </c>
      <c r="B8678" t="n">
        <v>3</v>
      </c>
      <c r="C8678" t="inlineStr">
        <is>
          <t>Oicha</t>
        </is>
      </c>
      <c r="D8678" t="inlineStr">
        <is>
          <t>Oicha</t>
        </is>
      </c>
      <c r="E8678" t="inlineStr">
        <is>
          <t>CD610706</t>
        </is>
      </c>
      <c r="F8678" t="inlineStr">
        <is>
          <t>pcode</t>
        </is>
      </c>
      <c r="G8678" s="48" t="n">
        <v>46262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6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5</v>
      </c>
      <c r="W8678" t="n">
        <v>1</v>
      </c>
      <c r="X8678" s="48" t="n">
        <v>46260</v>
      </c>
      <c r="Y8678" t="n">
        <v>2</v>
      </c>
      <c r="Z8678" t="inlineStr">
        <is>
          <t>Reporting Gap (&gt;1 Day)</t>
        </is>
      </c>
      <c r="AA8678" t="n">
        <v>0.2857142857142857</v>
      </c>
    </row>
    <row r="8679">
      <c r="A8679" t="inlineStr">
        <is>
          <t>COD</t>
        </is>
      </c>
      <c r="B8679" t="n">
        <v>3</v>
      </c>
      <c r="C8679" t="inlineStr">
        <is>
          <t>Oicha</t>
        </is>
      </c>
      <c r="D8679" t="inlineStr">
        <is>
          <t>Oicha</t>
        </is>
      </c>
      <c r="E8679" t="inlineStr">
        <is>
          <t>CD610706</t>
        </is>
      </c>
      <c r="F8679" t="inlineStr">
        <is>
          <t>pcode</t>
        </is>
      </c>
      <c r="G8679" s="48" t="n">
        <v>46264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6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6</v>
      </c>
      <c r="W8679" t="n">
        <v>0</v>
      </c>
      <c r="X8679" s="48" t="n">
        <v>46262</v>
      </c>
      <c r="Y8679" t="n">
        <v>2</v>
      </c>
      <c r="Z8679" t="inlineStr">
        <is>
          <t>Reporting Gap (&gt;1 Day)</t>
        </is>
      </c>
      <c r="AA8679" t="n">
        <v>0.2857142857142857</v>
      </c>
    </row>
    <row r="8680">
      <c r="A8680" t="inlineStr">
        <is>
          <t>COD</t>
        </is>
      </c>
      <c r="B8680" t="n">
        <v>3</v>
      </c>
      <c r="C8680" t="inlineStr">
        <is>
          <t>Oicha</t>
        </is>
      </c>
      <c r="D8680" t="inlineStr">
        <is>
          <t>Oicha</t>
        </is>
      </c>
      <c r="E8680" t="inlineStr">
        <is>
          <t>CD610706</t>
        </is>
      </c>
      <c r="F8680" t="inlineStr">
        <is>
          <t>pcode</t>
        </is>
      </c>
      <c r="G8680" s="48" t="n">
        <v>46265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6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6</v>
      </c>
      <c r="W8680" t="n">
        <v>0</v>
      </c>
      <c r="X8680" s="48" t="n">
        <v>46264</v>
      </c>
      <c r="Y8680" t="n">
        <v>1</v>
      </c>
      <c r="Z8680" t="inlineStr">
        <is>
          <t>Normal</t>
        </is>
      </c>
      <c r="AA8680" t="n">
        <v>0.2857142857142857</v>
      </c>
    </row>
    <row r="8681">
      <c r="A8681" t="inlineStr">
        <is>
          <t>COD</t>
        </is>
      </c>
      <c r="B8681" t="n">
        <v>3</v>
      </c>
      <c r="C8681" t="inlineStr">
        <is>
          <t>Oicha</t>
        </is>
      </c>
      <c r="D8681" t="inlineStr">
        <is>
          <t>Oicha</t>
        </is>
      </c>
      <c r="E8681" t="inlineStr">
        <is>
          <t>CD610706</t>
        </is>
      </c>
      <c r="F8681" t="inlineStr">
        <is>
          <t>pcode</t>
        </is>
      </c>
      <c r="G8681" s="48" t="n">
        <v>46266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6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6</v>
      </c>
      <c r="W8681" t="n">
        <v>0</v>
      </c>
      <c r="X8681" s="48" t="n">
        <v>46265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Oicha</t>
        </is>
      </c>
      <c r="D8682" t="inlineStr">
        <is>
          <t>Oicha</t>
        </is>
      </c>
      <c r="E8682" t="inlineStr">
        <is>
          <t>CD610706</t>
        </is>
      </c>
      <c r="F8682" t="inlineStr">
        <is>
          <t>pcode</t>
        </is>
      </c>
      <c r="G8682" s="48" t="n">
        <v>46267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6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6</v>
      </c>
      <c r="W8682" t="n">
        <v>0</v>
      </c>
      <c r="X8682" s="48" t="n">
        <v>46266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Oicha</t>
        </is>
      </c>
      <c r="D8683" t="inlineStr">
        <is>
          <t>Oicha</t>
        </is>
      </c>
      <c r="E8683" t="inlineStr">
        <is>
          <t>CD610706</t>
        </is>
      </c>
      <c r="F8683" t="inlineStr">
        <is>
          <t>pcode</t>
        </is>
      </c>
      <c r="G8683" s="48" t="n">
        <v>46268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6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6</v>
      </c>
      <c r="W8683" t="n">
        <v>0</v>
      </c>
      <c r="X8683" s="48" t="n">
        <v>46267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Oicha</t>
        </is>
      </c>
      <c r="D8684" t="inlineStr">
        <is>
          <t>Oicha</t>
        </is>
      </c>
      <c r="E8684" t="inlineStr">
        <is>
          <t>CD610706</t>
        </is>
      </c>
      <c r="F8684" t="inlineStr">
        <is>
          <t>pcode</t>
        </is>
      </c>
      <c r="G8684" s="48" t="n">
        <v>46269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6</v>
      </c>
      <c r="W8684" t="n">
        <v>0</v>
      </c>
      <c r="X8684" s="48" t="n">
        <v>46268</v>
      </c>
      <c r="Y8684" t="n">
        <v>1</v>
      </c>
      <c r="Z8684" t="inlineStr">
        <is>
          <t>Normal</t>
        </is>
      </c>
      <c r="AA8684" t="n">
        <v>0.1428571428571428</v>
      </c>
    </row>
    <row r="8685">
      <c r="A8685" t="inlineStr">
        <is>
          <t>COD</t>
        </is>
      </c>
      <c r="B8685" t="n">
        <v>3</v>
      </c>
      <c r="C8685" t="inlineStr">
        <is>
          <t>Oicha</t>
        </is>
      </c>
      <c r="D8685" t="inlineStr">
        <is>
          <t>Oicha</t>
        </is>
      </c>
      <c r="E8685" t="inlineStr">
        <is>
          <t>CD610706</t>
        </is>
      </c>
      <c r="F8685" t="inlineStr">
        <is>
          <t>pcode</t>
        </is>
      </c>
      <c r="G8685" s="48" t="n">
        <v>46270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6</v>
      </c>
      <c r="W8685" t="n">
        <v>0</v>
      </c>
      <c r="X8685" s="48" t="n">
        <v>46269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Oicha</t>
        </is>
      </c>
      <c r="D8686" t="inlineStr">
        <is>
          <t>Oicha</t>
        </is>
      </c>
      <c r="E8686" t="inlineStr">
        <is>
          <t>CD610706</t>
        </is>
      </c>
      <c r="F8686" t="inlineStr">
        <is>
          <t>pcode</t>
        </is>
      </c>
      <c r="G8686" s="48" t="n">
        <v>46271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6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6</v>
      </c>
      <c r="W8686" t="n">
        <v>0</v>
      </c>
      <c r="X8686" s="48" t="n">
        <v>46270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Oicha</t>
        </is>
      </c>
      <c r="D8687" t="inlineStr">
        <is>
          <t>Oicha</t>
        </is>
      </c>
      <c r="E8687" t="inlineStr">
        <is>
          <t>CD610706</t>
        </is>
      </c>
      <c r="F8687" t="inlineStr">
        <is>
          <t>pcode</t>
        </is>
      </c>
      <c r="G8687" s="48" t="n">
        <v>46272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6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6</v>
      </c>
      <c r="W8687" t="n">
        <v>0</v>
      </c>
      <c r="X8687" s="48" t="n">
        <v>46271</v>
      </c>
      <c r="Y8687" t="n">
        <v>1</v>
      </c>
      <c r="Z8687" t="inlineStr">
        <is>
          <t>Normal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Oicha</t>
        </is>
      </c>
      <c r="D8688" t="inlineStr">
        <is>
          <t>Oicha</t>
        </is>
      </c>
      <c r="E8688" t="inlineStr">
        <is>
          <t>CD610706</t>
        </is>
      </c>
      <c r="F8688" t="inlineStr">
        <is>
          <t>pcode</t>
        </is>
      </c>
      <c r="G8688" s="48" t="n">
        <v>46273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6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6</v>
      </c>
      <c r="W8688" t="n">
        <v>0</v>
      </c>
      <c r="X8688" s="48" t="n">
        <v>46272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Oicha</t>
        </is>
      </c>
      <c r="D8689" t="inlineStr">
        <is>
          <t>Oicha</t>
        </is>
      </c>
      <c r="E8689" t="inlineStr">
        <is>
          <t>CD610706</t>
        </is>
      </c>
      <c r="F8689" t="inlineStr">
        <is>
          <t>pcode</t>
        </is>
      </c>
      <c r="G8689" s="48" t="n">
        <v>46274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7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6</v>
      </c>
      <c r="W8689" t="n">
        <v>1</v>
      </c>
      <c r="X8689" s="48" t="n">
        <v>46273</v>
      </c>
      <c r="Y8689" t="n">
        <v>1</v>
      </c>
      <c r="Z8689" t="inlineStr">
        <is>
          <t>Normal</t>
        </is>
      </c>
      <c r="AA8689" t="n">
        <v>0.1428571428571428</v>
      </c>
    </row>
    <row r="8690">
      <c r="A8690" t="inlineStr">
        <is>
          <t>COD</t>
        </is>
      </c>
      <c r="B8690" t="n">
        <v>3</v>
      </c>
      <c r="C8690" t="inlineStr">
        <is>
          <t>Oicha</t>
        </is>
      </c>
      <c r="D8690" t="inlineStr">
        <is>
          <t>Oicha</t>
        </is>
      </c>
      <c r="E8690" t="inlineStr">
        <is>
          <t>CD610706</t>
        </is>
      </c>
      <c r="F8690" t="inlineStr">
        <is>
          <t>pcode</t>
        </is>
      </c>
      <c r="G8690" s="48" t="n">
        <v>46275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7</v>
      </c>
      <c r="W8690" t="n">
        <v>0</v>
      </c>
      <c r="X8690" s="48" t="n">
        <v>46274</v>
      </c>
      <c r="Y8690" t="n">
        <v>1</v>
      </c>
      <c r="Z8690" t="inlineStr">
        <is>
          <t>Normal</t>
        </is>
      </c>
      <c r="AA8690" t="n">
        <v>0.1428571428571428</v>
      </c>
    </row>
    <row r="8691">
      <c r="A8691" t="inlineStr">
        <is>
          <t>COD</t>
        </is>
      </c>
      <c r="B8691" t="n">
        <v>3</v>
      </c>
      <c r="C8691" t="inlineStr">
        <is>
          <t>Oicha</t>
        </is>
      </c>
      <c r="D8691" t="inlineStr">
        <is>
          <t>Oicha</t>
        </is>
      </c>
      <c r="E8691" t="inlineStr">
        <is>
          <t>CD610706</t>
        </is>
      </c>
      <c r="F8691" t="inlineStr">
        <is>
          <t>pcode</t>
        </is>
      </c>
      <c r="G8691" s="48" t="n">
        <v>46276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7</v>
      </c>
      <c r="W8691" t="n">
        <v>0</v>
      </c>
      <c r="X8691" s="48" t="n">
        <v>46275</v>
      </c>
      <c r="Y8691" t="n">
        <v>1</v>
      </c>
      <c r="Z8691" t="inlineStr">
        <is>
          <t>Normal</t>
        </is>
      </c>
      <c r="AA8691" t="n">
        <v>0.1428571428571428</v>
      </c>
    </row>
    <row r="8692">
      <c r="A8692" t="inlineStr">
        <is>
          <t>COD</t>
        </is>
      </c>
      <c r="B8692" t="n">
        <v>3</v>
      </c>
      <c r="C8692" t="inlineStr">
        <is>
          <t>Oicha</t>
        </is>
      </c>
      <c r="D8692" t="inlineStr">
        <is>
          <t>Oicha</t>
        </is>
      </c>
      <c r="E8692" t="inlineStr">
        <is>
          <t>CD610706</t>
        </is>
      </c>
      <c r="F8692" t="inlineStr">
        <is>
          <t>pcode</t>
        </is>
      </c>
      <c r="G8692" s="48" t="n">
        <v>46277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7</v>
      </c>
      <c r="W8692" t="n">
        <v>0</v>
      </c>
      <c r="X8692" s="48" t="n">
        <v>46276</v>
      </c>
      <c r="Y8692" t="n">
        <v>1</v>
      </c>
      <c r="Z8692" t="inlineStr">
        <is>
          <t>Normal</t>
        </is>
      </c>
      <c r="AA8692" t="n">
        <v>0.1428571428571428</v>
      </c>
    </row>
    <row r="8693">
      <c r="A8693" t="inlineStr">
        <is>
          <t>COD</t>
        </is>
      </c>
      <c r="B8693" t="n">
        <v>3</v>
      </c>
      <c r="C8693" t="inlineStr">
        <is>
          <t>Oicha</t>
        </is>
      </c>
      <c r="D8693" t="inlineStr">
        <is>
          <t>Oicha</t>
        </is>
      </c>
      <c r="E8693" t="inlineStr">
        <is>
          <t>CD610706</t>
        </is>
      </c>
      <c r="F8693" t="inlineStr">
        <is>
          <t>pcode</t>
        </is>
      </c>
      <c r="G8693" s="48" t="n">
        <v>46278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7</v>
      </c>
      <c r="W8693" t="n">
        <v>0</v>
      </c>
      <c r="X8693" s="48" t="n">
        <v>46277</v>
      </c>
      <c r="Y8693" t="n">
        <v>1</v>
      </c>
      <c r="Z8693" t="inlineStr">
        <is>
          <t>Normal</t>
        </is>
      </c>
      <c r="AA8693" t="n">
        <v>0.1428571428571428</v>
      </c>
    </row>
    <row r="8694">
      <c r="A8694" t="inlineStr">
        <is>
          <t>COD</t>
        </is>
      </c>
      <c r="B8694" t="n">
        <v>3</v>
      </c>
      <c r="C8694" t="inlineStr">
        <is>
          <t>Oicha</t>
        </is>
      </c>
      <c r="D8694" t="inlineStr">
        <is>
          <t>Oicha</t>
        </is>
      </c>
      <c r="E8694" t="inlineStr">
        <is>
          <t>CD610706</t>
        </is>
      </c>
      <c r="F8694" t="inlineStr">
        <is>
          <t>pcode</t>
        </is>
      </c>
      <c r="G8694" s="48" t="n">
        <v>46279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7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7</v>
      </c>
      <c r="W8694" t="n">
        <v>0</v>
      </c>
      <c r="X8694" s="48" t="n">
        <v>46278</v>
      </c>
      <c r="Y8694" t="n">
        <v>1</v>
      </c>
      <c r="Z8694" t="inlineStr">
        <is>
          <t>Normal</t>
        </is>
      </c>
      <c r="AA8694" t="n">
        <v>0.1428571428571428</v>
      </c>
    </row>
    <row r="8695">
      <c r="A8695" t="inlineStr">
        <is>
          <t>COD</t>
        </is>
      </c>
      <c r="B8695" t="n">
        <v>3</v>
      </c>
      <c r="C8695" t="inlineStr">
        <is>
          <t>Oicha</t>
        </is>
      </c>
      <c r="D8695" t="inlineStr">
        <is>
          <t>Oicha</t>
        </is>
      </c>
      <c r="E8695" t="inlineStr">
        <is>
          <t>CD610706</t>
        </is>
      </c>
      <c r="F8695" t="inlineStr">
        <is>
          <t>pcode</t>
        </is>
      </c>
      <c r="G8695" s="48" t="n">
        <v>46280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10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7</v>
      </c>
      <c r="W8695" t="n">
        <v>3</v>
      </c>
      <c r="X8695" s="48" t="n">
        <v>46279</v>
      </c>
      <c r="Y8695" t="n">
        <v>1</v>
      </c>
      <c r="Z8695" t="inlineStr">
        <is>
          <t>Normal</t>
        </is>
      </c>
      <c r="AA8695" t="n">
        <v>0.5714285714285714</v>
      </c>
    </row>
    <row r="8696">
      <c r="A8696" t="inlineStr">
        <is>
          <t>COD</t>
        </is>
      </c>
      <c r="B8696" t="n">
        <v>3</v>
      </c>
      <c r="C8696" t="inlineStr">
        <is>
          <t>Oicha</t>
        </is>
      </c>
      <c r="D8696" t="inlineStr">
        <is>
          <t>Oicha</t>
        </is>
      </c>
      <c r="E8696" t="inlineStr">
        <is>
          <t>CD610706</t>
        </is>
      </c>
      <c r="F8696" t="inlineStr">
        <is>
          <t>pcode</t>
        </is>
      </c>
      <c r="G8696" s="48" t="n">
        <v>46281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10</v>
      </c>
      <c r="W8696" t="n">
        <v>0</v>
      </c>
      <c r="X8696" s="48" t="n">
        <v>46280</v>
      </c>
      <c r="Y8696" t="n">
        <v>1</v>
      </c>
      <c r="Z8696" t="inlineStr">
        <is>
          <t>Normal</t>
        </is>
      </c>
      <c r="AA8696" t="n">
        <v>0.4285714285714285</v>
      </c>
    </row>
    <row r="8697">
      <c r="A8697" t="inlineStr">
        <is>
          <t>COD</t>
        </is>
      </c>
      <c r="B8697" t="n">
        <v>3</v>
      </c>
      <c r="C8697" t="inlineStr">
        <is>
          <t>Oicha</t>
        </is>
      </c>
      <c r="D8697" t="inlineStr">
        <is>
          <t>Oicha</t>
        </is>
      </c>
      <c r="E8697" t="inlineStr">
        <is>
          <t>CD610706</t>
        </is>
      </c>
      <c r="F8697" t="inlineStr">
        <is>
          <t>pcode</t>
        </is>
      </c>
      <c r="G8697" s="48" t="n">
        <v>46282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10</v>
      </c>
      <c r="W8697" t="n">
        <v>0</v>
      </c>
      <c r="X8697" s="48" t="n">
        <v>46281</v>
      </c>
      <c r="Y8697" t="n">
        <v>1</v>
      </c>
      <c r="Z8697" t="inlineStr">
        <is>
          <t>Normal</t>
        </is>
      </c>
      <c r="AA8697" t="n">
        <v>0.4285714285714285</v>
      </c>
    </row>
    <row r="8698">
      <c r="A8698" t="inlineStr">
        <is>
          <t>COD</t>
        </is>
      </c>
      <c r="B8698" t="n">
        <v>3</v>
      </c>
      <c r="C8698" t="inlineStr">
        <is>
          <t>Oicha</t>
        </is>
      </c>
      <c r="D8698" t="inlineStr">
        <is>
          <t>Oicha</t>
        </is>
      </c>
      <c r="E8698" t="inlineStr">
        <is>
          <t>CD610706</t>
        </is>
      </c>
      <c r="F8698" t="inlineStr">
        <is>
          <t>pcode</t>
        </is>
      </c>
      <c r="G8698" s="48" t="n">
        <v>46283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10</v>
      </c>
      <c r="W8698" t="n">
        <v>0</v>
      </c>
      <c r="X8698" s="48" t="n">
        <v>46282</v>
      </c>
      <c r="Y8698" t="n">
        <v>1</v>
      </c>
      <c r="Z8698" t="inlineStr">
        <is>
          <t>Normal</t>
        </is>
      </c>
      <c r="AA8698" t="n">
        <v>0.4285714285714285</v>
      </c>
    </row>
    <row r="8699">
      <c r="A8699" t="inlineStr">
        <is>
          <t>COD</t>
        </is>
      </c>
      <c r="B8699" t="n">
        <v>3</v>
      </c>
      <c r="C8699" t="inlineStr">
        <is>
          <t>Oicha</t>
        </is>
      </c>
      <c r="D8699" t="inlineStr">
        <is>
          <t>Oicha</t>
        </is>
      </c>
      <c r="E8699" t="inlineStr">
        <is>
          <t>CD610706</t>
        </is>
      </c>
      <c r="F8699" t="inlineStr">
        <is>
          <t>pcode</t>
        </is>
      </c>
      <c r="G8699" s="48" t="n">
        <v>46284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10</v>
      </c>
      <c r="W8699" t="n">
        <v>0</v>
      </c>
      <c r="X8699" s="48" t="n">
        <v>46283</v>
      </c>
      <c r="Y8699" t="n">
        <v>1</v>
      </c>
      <c r="Z8699" t="inlineStr">
        <is>
          <t>Normal</t>
        </is>
      </c>
      <c r="AA8699" t="n">
        <v>0.4285714285714285</v>
      </c>
    </row>
    <row r="8700">
      <c r="A8700" t="inlineStr">
        <is>
          <t>COD</t>
        </is>
      </c>
      <c r="B8700" t="n">
        <v>3</v>
      </c>
      <c r="C8700" t="inlineStr">
        <is>
          <t>Oicha</t>
        </is>
      </c>
      <c r="D8700" t="inlineStr">
        <is>
          <t>Oicha</t>
        </is>
      </c>
      <c r="E8700" t="inlineStr">
        <is>
          <t>CD610706</t>
        </is>
      </c>
      <c r="F8700" t="inlineStr">
        <is>
          <t>pcode</t>
        </is>
      </c>
      <c r="G8700" s="48" t="n">
        <v>46285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10</v>
      </c>
      <c r="W8700" t="n">
        <v>1</v>
      </c>
      <c r="X8700" s="48" t="n">
        <v>46284</v>
      </c>
      <c r="Y8700" t="n">
        <v>1</v>
      </c>
      <c r="Z8700" t="inlineStr">
        <is>
          <t>Normal</t>
        </is>
      </c>
      <c r="AA8700" t="n">
        <v>0.5714285714285714</v>
      </c>
    </row>
    <row r="8701">
      <c r="A8701" t="inlineStr">
        <is>
          <t>COD</t>
        </is>
      </c>
      <c r="B8701" t="n">
        <v>3</v>
      </c>
      <c r="C8701" t="inlineStr">
        <is>
          <t>Oicha</t>
        </is>
      </c>
      <c r="D8701" t="inlineStr">
        <is>
          <t>Oicha</t>
        </is>
      </c>
      <c r="E8701" t="inlineStr">
        <is>
          <t>CD610706</t>
        </is>
      </c>
      <c r="F8701" t="inlineStr">
        <is>
          <t>pcode</t>
        </is>
      </c>
      <c r="G8701" s="48" t="n">
        <v>46286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11</v>
      </c>
      <c r="W8701" t="n">
        <v>0</v>
      </c>
      <c r="X8701" s="48" t="n">
        <v>46285</v>
      </c>
      <c r="Y8701" t="n">
        <v>1</v>
      </c>
      <c r="Z8701" t="inlineStr">
        <is>
          <t>Normal</t>
        </is>
      </c>
      <c r="AA8701" t="n">
        <v>0.5714285714285714</v>
      </c>
    </row>
    <row r="8702">
      <c r="A8702" t="inlineStr">
        <is>
          <t>COD</t>
        </is>
      </c>
      <c r="B8702" t="n">
        <v>3</v>
      </c>
      <c r="C8702" t="inlineStr">
        <is>
          <t>Oicha</t>
        </is>
      </c>
      <c r="D8702" t="inlineStr">
        <is>
          <t>Oicha</t>
        </is>
      </c>
      <c r="E8702" t="inlineStr">
        <is>
          <t>CD610706</t>
        </is>
      </c>
      <c r="F8702" t="inlineStr">
        <is>
          <t>pcode</t>
        </is>
      </c>
      <c r="G8702" s="48" t="n">
        <v>46287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11</v>
      </c>
      <c r="W8702" t="n">
        <v>0</v>
      </c>
      <c r="X8702" s="48" t="n">
        <v>46286</v>
      </c>
      <c r="Y8702" t="n">
        <v>1</v>
      </c>
      <c r="Z8702" t="inlineStr">
        <is>
          <t>Normal</t>
        </is>
      </c>
      <c r="AA8702" t="n">
        <v>0.1428571428571428</v>
      </c>
    </row>
    <row r="8703">
      <c r="A8703" t="inlineStr">
        <is>
          <t>COD</t>
        </is>
      </c>
      <c r="B8703" t="n">
        <v>3</v>
      </c>
      <c r="C8703" t="inlineStr">
        <is>
          <t>Oicha</t>
        </is>
      </c>
      <c r="D8703" t="inlineStr">
        <is>
          <t>Oicha</t>
        </is>
      </c>
      <c r="E8703" t="inlineStr">
        <is>
          <t>CD610706</t>
        </is>
      </c>
      <c r="F8703" t="inlineStr">
        <is>
          <t>pcode</t>
        </is>
      </c>
      <c r="G8703" s="48" t="n">
        <v>46288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13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11</v>
      </c>
      <c r="W8703" t="n">
        <v>2</v>
      </c>
      <c r="X8703" s="48" t="n">
        <v>46287</v>
      </c>
      <c r="Y8703" t="n">
        <v>1</v>
      </c>
      <c r="Z8703" t="inlineStr">
        <is>
          <t>Normal</t>
        </is>
      </c>
      <c r="AA8703" t="n">
        <v>0.4285714285714285</v>
      </c>
    </row>
    <row r="8704">
      <c r="A8704" t="inlineStr">
        <is>
          <t>COD</t>
        </is>
      </c>
      <c r="B8704" t="n">
        <v>3</v>
      </c>
      <c r="C8704" t="inlineStr">
        <is>
          <t>Oicha</t>
        </is>
      </c>
      <c r="D8704" t="inlineStr">
        <is>
          <t>Oicha</t>
        </is>
      </c>
      <c r="E8704" t="inlineStr">
        <is>
          <t>CD610706</t>
        </is>
      </c>
      <c r="F8704" t="inlineStr">
        <is>
          <t>pcode</t>
        </is>
      </c>
      <c r="G8704" s="48" t="n">
        <v>46289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14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13</v>
      </c>
      <c r="W8704" t="n">
        <v>1</v>
      </c>
      <c r="X8704" s="48" t="n">
        <v>46288</v>
      </c>
      <c r="Y8704" t="n">
        <v>1</v>
      </c>
      <c r="Z8704" t="inlineStr">
        <is>
          <t>Normal</t>
        </is>
      </c>
      <c r="AA8704" t="n">
        <v>0.5714285714285714</v>
      </c>
    </row>
    <row r="8705">
      <c r="A8705" t="inlineStr">
        <is>
          <t>COD</t>
        </is>
      </c>
      <c r="B8705" t="n">
        <v>3</v>
      </c>
      <c r="C8705" t="inlineStr">
        <is>
          <t>Oicha</t>
        </is>
      </c>
      <c r="D8705" t="inlineStr">
        <is>
          <t>Oicha</t>
        </is>
      </c>
      <c r="E8705" t="inlineStr">
        <is>
          <t>CD610706</t>
        </is>
      </c>
      <c r="F8705" t="inlineStr">
        <is>
          <t>pcode</t>
        </is>
      </c>
      <c r="G8705" s="48" t="n">
        <v>46290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14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14</v>
      </c>
      <c r="W8705" t="n">
        <v>0</v>
      </c>
      <c r="X8705" s="48" t="n">
        <v>46289</v>
      </c>
      <c r="Y8705" t="n">
        <v>1</v>
      </c>
      <c r="Z8705" t="inlineStr">
        <is>
          <t>Normal</t>
        </is>
      </c>
      <c r="AA8705" t="n">
        <v>0.5714285714285714</v>
      </c>
    </row>
    <row r="8706">
      <c r="A8706" t="inlineStr">
        <is>
          <t>COD</t>
        </is>
      </c>
      <c r="B8706" t="n">
        <v>3</v>
      </c>
      <c r="C8706" t="inlineStr">
        <is>
          <t>Oicha</t>
        </is>
      </c>
      <c r="D8706" t="inlineStr">
        <is>
          <t>Oicha</t>
        </is>
      </c>
      <c r="E8706" t="inlineStr">
        <is>
          <t>CD610706</t>
        </is>
      </c>
      <c r="F8706" t="inlineStr">
        <is>
          <t>pcode</t>
        </is>
      </c>
      <c r="G8706" s="48" t="n">
        <v>46291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14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14</v>
      </c>
      <c r="W8706" t="n">
        <v>0</v>
      </c>
      <c r="X8706" s="48" t="n">
        <v>46290</v>
      </c>
      <c r="Y8706" t="n">
        <v>1</v>
      </c>
      <c r="Z8706" t="inlineStr">
        <is>
          <t>Normal</t>
        </is>
      </c>
      <c r="AA8706" t="n">
        <v>0.5714285714285714</v>
      </c>
    </row>
    <row r="8707">
      <c r="A8707" t="inlineStr">
        <is>
          <t>COD</t>
        </is>
      </c>
      <c r="B8707" t="n">
        <v>3</v>
      </c>
      <c r="C8707" t="inlineStr">
        <is>
          <t>Oicha</t>
        </is>
      </c>
      <c r="D8707" t="inlineStr">
        <is>
          <t>Oicha</t>
        </is>
      </c>
      <c r="E8707" t="inlineStr">
        <is>
          <t>CD610706</t>
        </is>
      </c>
      <c r="F8707" t="inlineStr">
        <is>
          <t>pcode</t>
        </is>
      </c>
      <c r="G8707" s="48" t="n">
        <v>46292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14</v>
      </c>
      <c r="W8707" t="n">
        <v>0</v>
      </c>
      <c r="X8707" s="48" t="n">
        <v>46291</v>
      </c>
      <c r="Y8707" t="n">
        <v>1</v>
      </c>
      <c r="Z8707" t="inlineStr">
        <is>
          <t>Normal</t>
        </is>
      </c>
      <c r="AA8707" t="n">
        <v>0.4285714285714285</v>
      </c>
    </row>
    <row r="8708">
      <c r="A8708" t="inlineStr">
        <is>
          <t>COD</t>
        </is>
      </c>
      <c r="B8708" t="n">
        <v>3</v>
      </c>
      <c r="C8708" t="inlineStr">
        <is>
          <t>Oicha</t>
        </is>
      </c>
      <c r="D8708" t="inlineStr">
        <is>
          <t>Oicha</t>
        </is>
      </c>
      <c r="E8708" t="inlineStr">
        <is>
          <t>CD610706</t>
        </is>
      </c>
      <c r="F8708" t="inlineStr">
        <is>
          <t>pcode</t>
        </is>
      </c>
      <c r="G8708" s="48" t="n">
        <v>46293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14</v>
      </c>
      <c r="W8708" t="n">
        <v>0</v>
      </c>
      <c r="X8708" s="48" t="n">
        <v>46292</v>
      </c>
      <c r="Y8708" t="n">
        <v>1</v>
      </c>
      <c r="Z8708" t="inlineStr">
        <is>
          <t>Normal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Oicha</t>
        </is>
      </c>
      <c r="D8709" t="inlineStr">
        <is>
          <t>Oicha</t>
        </is>
      </c>
      <c r="E8709" t="inlineStr">
        <is>
          <t>CD610706</t>
        </is>
      </c>
      <c r="F8709" t="inlineStr">
        <is>
          <t>pcode</t>
        </is>
      </c>
      <c r="G8709" s="48" t="n">
        <v>46294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14</v>
      </c>
      <c r="W8709" t="n">
        <v>0</v>
      </c>
      <c r="X8709" s="48" t="n">
        <v>46293</v>
      </c>
      <c r="Y8709" t="n">
        <v>1</v>
      </c>
      <c r="Z8709" t="inlineStr">
        <is>
          <t>Normal</t>
        </is>
      </c>
      <c r="AA8709" t="n">
        <v>0.4285714285714285</v>
      </c>
    </row>
    <row r="8710">
      <c r="A8710" t="inlineStr">
        <is>
          <t>COD</t>
        </is>
      </c>
      <c r="B8710" t="n">
        <v>3</v>
      </c>
      <c r="C8710" t="inlineStr">
        <is>
          <t>Oicha</t>
        </is>
      </c>
      <c r="D8710" t="inlineStr">
        <is>
          <t>Oicha</t>
        </is>
      </c>
      <c r="E8710" t="inlineStr">
        <is>
          <t>CD610706</t>
        </is>
      </c>
      <c r="F8710" t="inlineStr">
        <is>
          <t>pcode</t>
        </is>
      </c>
      <c r="G8710" s="48" t="n">
        <v>46295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14</v>
      </c>
      <c r="W8710" t="n">
        <v>1</v>
      </c>
      <c r="X8710" s="48" t="n">
        <v>46294</v>
      </c>
      <c r="Y8710" t="n">
        <v>1</v>
      </c>
      <c r="Z8710" t="inlineStr">
        <is>
          <t>Normal</t>
        </is>
      </c>
      <c r="AA8710" t="n">
        <v>0.2857142857142857</v>
      </c>
    </row>
    <row r="8711">
      <c r="A8711" t="inlineStr">
        <is>
          <t>COD</t>
        </is>
      </c>
      <c r="B8711" t="n">
        <v>3</v>
      </c>
      <c r="C8711" t="inlineStr">
        <is>
          <t>Oicha</t>
        </is>
      </c>
      <c r="D8711" t="inlineStr">
        <is>
          <t>Oicha</t>
        </is>
      </c>
      <c r="E8711" t="inlineStr">
        <is>
          <t>CD610706</t>
        </is>
      </c>
      <c r="F8711" t="inlineStr">
        <is>
          <t>pcode</t>
        </is>
      </c>
      <c r="G8711" s="48" t="n">
        <v>46296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16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15</v>
      </c>
      <c r="W8711" t="n">
        <v>1</v>
      </c>
      <c r="X8711" s="48" t="n">
        <v>46295</v>
      </c>
      <c r="Y8711" t="n">
        <v>1</v>
      </c>
      <c r="Z8711" t="inlineStr">
        <is>
          <t>Normal</t>
        </is>
      </c>
      <c r="AA8711" t="n">
        <v>0.2857142857142857</v>
      </c>
    </row>
    <row r="8712">
      <c r="A8712" t="inlineStr">
        <is>
          <t>COD</t>
        </is>
      </c>
      <c r="B8712" t="n">
        <v>3</v>
      </c>
      <c r="C8712" t="inlineStr">
        <is>
          <t>Oicha</t>
        </is>
      </c>
      <c r="D8712" t="inlineStr">
        <is>
          <t>Oicha</t>
        </is>
      </c>
      <c r="E8712" t="inlineStr">
        <is>
          <t>CD610706</t>
        </is>
      </c>
      <c r="F8712" t="inlineStr">
        <is>
          <t>pcode</t>
        </is>
      </c>
      <c r="G8712" s="48" t="n">
        <v>46297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16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16</v>
      </c>
      <c r="W8712" t="n">
        <v>0</v>
      </c>
      <c r="X8712" s="48" t="n">
        <v>46296</v>
      </c>
      <c r="Y8712" t="n">
        <v>1</v>
      </c>
      <c r="Z8712" t="inlineStr">
        <is>
          <t>Normal</t>
        </is>
      </c>
      <c r="AA8712" t="n">
        <v>0.2857142857142857</v>
      </c>
    </row>
    <row r="8713">
      <c r="A8713" t="inlineStr">
        <is>
          <t>COD</t>
        </is>
      </c>
      <c r="B8713" t="n">
        <v>3</v>
      </c>
      <c r="C8713" t="inlineStr">
        <is>
          <t>Oicha</t>
        </is>
      </c>
      <c r="D8713" t="inlineStr">
        <is>
          <t>Oicha</t>
        </is>
      </c>
      <c r="E8713" t="inlineStr">
        <is>
          <t>CD610706</t>
        </is>
      </c>
      <c r="F8713" t="inlineStr">
        <is>
          <t>pcode</t>
        </is>
      </c>
      <c r="G8713" s="48" t="n">
        <v>46167</v>
      </c>
      <c r="H8713" t="inlineStr">
        <is>
          <t>deaths</t>
        </is>
      </c>
      <c r="I8713" t="inlineStr">
        <is>
          <t>suspected</t>
        </is>
      </c>
      <c r="J8713" t="inlineStr">
        <is>
          <t>cumulative</t>
        </is>
      </c>
      <c r="K8713" t="n">
        <v>0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https://raw.githubusercontent.com/INRB-UMIE/BDBV2026-Data/main/data/insp_sitrep/processed/insp_sitrep__cumulative_suspected_deaths__daily.csv</t>
        </is>
      </c>
      <c r="Z8713" t="inlineStr">
        <is>
          <t>Normal</t>
        </is>
      </c>
    </row>
    <row r="8714">
      <c r="A8714" t="inlineStr">
        <is>
          <t>COD</t>
        </is>
      </c>
      <c r="B8714" t="n">
        <v>3</v>
      </c>
      <c r="C8714" t="inlineStr">
        <is>
          <t>Oicha</t>
        </is>
      </c>
      <c r="D8714" t="inlineStr">
        <is>
          <t>Oicha</t>
        </is>
      </c>
      <c r="E8714" t="inlineStr">
        <is>
          <t>CD610706</t>
        </is>
      </c>
      <c r="F8714" t="inlineStr">
        <is>
          <t>pcode</t>
        </is>
      </c>
      <c r="G8714" s="48" t="n">
        <v>46168</v>
      </c>
      <c r="H8714" t="inlineStr">
        <is>
          <t>deaths</t>
        </is>
      </c>
      <c r="I8714" t="inlineStr">
        <is>
          <t>suspected</t>
        </is>
      </c>
      <c r="J8714" t="inlineStr">
        <is>
          <t>cumulative</t>
        </is>
      </c>
      <c r="K8714" t="n">
        <v>0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https://raw.githubusercontent.com/INRB-UMIE/BDBV2026-Data/main/data/insp_sitrep/processed/insp_sitrep__cumulative_suspected_deaths__daily.csv</t>
        </is>
      </c>
      <c r="V8714" t="n">
        <v>0</v>
      </c>
      <c r="W8714" t="n">
        <v>0</v>
      </c>
      <c r="X8714" s="48" t="n">
        <v>46167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Oicha</t>
        </is>
      </c>
      <c r="D8715" t="inlineStr">
        <is>
          <t>Oicha</t>
        </is>
      </c>
      <c r="E8715" t="inlineStr">
        <is>
          <t>CD610706</t>
        </is>
      </c>
      <c r="F8715" t="inlineStr">
        <is>
          <t>pcode</t>
        </is>
      </c>
      <c r="G8715" s="48" t="n">
        <v>46169</v>
      </c>
      <c r="H8715" t="inlineStr">
        <is>
          <t>deaths</t>
        </is>
      </c>
      <c r="I8715" t="inlineStr">
        <is>
          <t>suspected</t>
        </is>
      </c>
      <c r="J8715" t="inlineStr">
        <is>
          <t>cumulative</t>
        </is>
      </c>
      <c r="K8715" t="n">
        <v>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https://raw.githubusercontent.com/INRB-UMIE/BDBV2026-Data/main/data/insp_sitrep/processed/insp_sitrep__cumulative_suspected_deaths__daily.csv</t>
        </is>
      </c>
      <c r="V8715" t="n">
        <v>0</v>
      </c>
      <c r="W8715" t="n">
        <v>0</v>
      </c>
      <c r="X8715" s="48" t="n">
        <v>46168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Oicha</t>
        </is>
      </c>
      <c r="D8716" t="inlineStr">
        <is>
          <t>Oicha</t>
        </is>
      </c>
      <c r="E8716" t="inlineStr">
        <is>
          <t>CD610706</t>
        </is>
      </c>
      <c r="F8716" t="inlineStr">
        <is>
          <t>pcode</t>
        </is>
      </c>
      <c r="G8716" s="48" t="n">
        <v>46170</v>
      </c>
      <c r="H8716" t="inlineStr">
        <is>
          <t>deaths</t>
        </is>
      </c>
      <c r="I8716" t="inlineStr">
        <is>
          <t>suspected</t>
        </is>
      </c>
      <c r="J8716" t="inlineStr">
        <is>
          <t>cumulative</t>
        </is>
      </c>
      <c r="K8716" t="n">
        <v>0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https://raw.githubusercontent.com/INRB-UMIE/BDBV2026-Data/main/data/insp_sitrep/processed/insp_sitrep__cumulative_suspected_deaths__daily.csv</t>
        </is>
      </c>
      <c r="V8716" t="n">
        <v>0</v>
      </c>
      <c r="W8716" t="n">
        <v>0</v>
      </c>
      <c r="X8716" s="48" t="n">
        <v>46169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Oicha</t>
        </is>
      </c>
      <c r="D8717" t="inlineStr">
        <is>
          <t>Oicha</t>
        </is>
      </c>
      <c r="E8717" t="inlineStr">
        <is>
          <t>CD610706</t>
        </is>
      </c>
      <c r="F8717" t="inlineStr">
        <is>
          <t>pcode</t>
        </is>
      </c>
      <c r="G8717" s="48" t="n">
        <v>46171</v>
      </c>
      <c r="H8717" t="inlineStr">
        <is>
          <t>deaths</t>
        </is>
      </c>
      <c r="I8717" t="inlineStr">
        <is>
          <t>suspected</t>
        </is>
      </c>
      <c r="J8717" t="inlineStr">
        <is>
          <t>cumulative</t>
        </is>
      </c>
      <c r="K8717" t="n">
        <v>0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https://raw.githubusercontent.com/INRB-UMIE/BDBV2026-Data/main/data/insp_sitrep/processed/insp_sitrep__cumulative_suspected_deaths__daily.csv</t>
        </is>
      </c>
      <c r="V8717" t="n">
        <v>0</v>
      </c>
      <c r="W8717" t="n">
        <v>0</v>
      </c>
      <c r="X8717" s="48" t="n">
        <v>46170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Oicha</t>
        </is>
      </c>
      <c r="D8718" t="inlineStr">
        <is>
          <t>Oicha</t>
        </is>
      </c>
      <c r="E8718" t="inlineStr">
        <is>
          <t>CD610706</t>
        </is>
      </c>
      <c r="F8718" t="inlineStr">
        <is>
          <t>pcode</t>
        </is>
      </c>
      <c r="G8718" s="48" t="n">
        <v>46172</v>
      </c>
      <c r="H8718" t="inlineStr">
        <is>
          <t>deaths</t>
        </is>
      </c>
      <c r="I8718" t="inlineStr">
        <is>
          <t>suspected</t>
        </is>
      </c>
      <c r="J8718" t="inlineStr">
        <is>
          <t>cumulative</t>
        </is>
      </c>
      <c r="K8718" t="n">
        <v>0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https://raw.githubusercontent.com/INRB-UMIE/BDBV2026-Data/main/data/insp_sitrep/processed/insp_sitrep__cumulative_suspected_deaths__daily.csv</t>
        </is>
      </c>
      <c r="V8718" t="n">
        <v>0</v>
      </c>
      <c r="W8718" t="n">
        <v>0</v>
      </c>
      <c r="X8718" s="48" t="n">
        <v>46171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Pawa</t>
        </is>
      </c>
      <c r="D8719" t="inlineStr">
        <is>
          <t>Pawa</t>
        </is>
      </c>
      <c r="E8719" t="inlineStr">
        <is>
          <t>CD531102</t>
        </is>
      </c>
      <c r="F8719" t="inlineStr">
        <is>
          <t>pcode</t>
        </is>
      </c>
      <c r="G8719" s="48" t="n">
        <v>46216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3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Z8719" t="inlineStr">
        <is>
          <t>Normal</t>
        </is>
      </c>
    </row>
    <row r="8720">
      <c r="A8720" t="inlineStr">
        <is>
          <t>COD</t>
        </is>
      </c>
      <c r="B8720" t="n">
        <v>3</v>
      </c>
      <c r="C8720" t="inlineStr">
        <is>
          <t>Pawa</t>
        </is>
      </c>
      <c r="D8720" t="inlineStr">
        <is>
          <t>Pawa</t>
        </is>
      </c>
      <c r="E8720" t="inlineStr">
        <is>
          <t>CD531102</t>
        </is>
      </c>
      <c r="F8720" t="inlineStr">
        <is>
          <t>pcode</t>
        </is>
      </c>
      <c r="G8720" s="48" t="n">
        <v>46218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3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3</v>
      </c>
      <c r="W8720" t="n">
        <v>0</v>
      </c>
      <c r="X8720" s="48" t="n">
        <v>46216</v>
      </c>
      <c r="Y8720" t="n">
        <v>2</v>
      </c>
      <c r="Z8720" t="inlineStr">
        <is>
          <t>Reporting Gap (&gt;1 Day)</t>
        </is>
      </c>
      <c r="AA8720" t="n">
        <v>0</v>
      </c>
    </row>
    <row r="8721">
      <c r="A8721" t="inlineStr">
        <is>
          <t>COD</t>
        </is>
      </c>
      <c r="B8721" t="n">
        <v>3</v>
      </c>
      <c r="C8721" t="inlineStr">
        <is>
          <t>Pawa</t>
        </is>
      </c>
      <c r="D8721" t="inlineStr">
        <is>
          <t>Pawa</t>
        </is>
      </c>
      <c r="E8721" t="inlineStr">
        <is>
          <t>CD531102</t>
        </is>
      </c>
      <c r="F8721" t="inlineStr">
        <is>
          <t>pcode</t>
        </is>
      </c>
      <c r="G8721" s="48" t="n">
        <v>46220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3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3</v>
      </c>
      <c r="W8721" t="n">
        <v>0</v>
      </c>
      <c r="X8721" s="48" t="n">
        <v>46218</v>
      </c>
      <c r="Y8721" t="n">
        <v>2</v>
      </c>
      <c r="Z8721" t="inlineStr">
        <is>
          <t>Reporting Gap (&gt;1 Day)</t>
        </is>
      </c>
      <c r="AA8721" t="n">
        <v>0</v>
      </c>
    </row>
    <row r="8722">
      <c r="A8722" t="inlineStr">
        <is>
          <t>COD</t>
        </is>
      </c>
      <c r="B8722" t="n">
        <v>3</v>
      </c>
      <c r="C8722" t="inlineStr">
        <is>
          <t>Pawa</t>
        </is>
      </c>
      <c r="D8722" t="inlineStr">
        <is>
          <t>Pawa</t>
        </is>
      </c>
      <c r="E8722" t="inlineStr">
        <is>
          <t>CD531102</t>
        </is>
      </c>
      <c r="F8722" t="inlineStr">
        <is>
          <t>pcode</t>
        </is>
      </c>
      <c r="G8722" s="48" t="n">
        <v>46221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3</v>
      </c>
      <c r="W8722" t="n">
        <v>0</v>
      </c>
      <c r="X8722" s="48" t="n">
        <v>46220</v>
      </c>
      <c r="Y8722" t="n">
        <v>1</v>
      </c>
      <c r="Z8722" t="inlineStr">
        <is>
          <t>Normal</t>
        </is>
      </c>
      <c r="AA8722" t="n">
        <v>0</v>
      </c>
    </row>
    <row r="8723">
      <c r="A8723" t="inlineStr">
        <is>
          <t>COD</t>
        </is>
      </c>
      <c r="B8723" t="n">
        <v>3</v>
      </c>
      <c r="C8723" t="inlineStr">
        <is>
          <t>Pawa</t>
        </is>
      </c>
      <c r="D8723" t="inlineStr">
        <is>
          <t>Pawa</t>
        </is>
      </c>
      <c r="E8723" t="inlineStr">
        <is>
          <t>CD531102</t>
        </is>
      </c>
      <c r="F8723" t="inlineStr">
        <is>
          <t>pcode</t>
        </is>
      </c>
      <c r="G8723" s="48" t="n">
        <v>46222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3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3</v>
      </c>
      <c r="W8723" t="n">
        <v>0</v>
      </c>
      <c r="X8723" s="48" t="n">
        <v>46221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Pawa</t>
        </is>
      </c>
      <c r="D8724" t="inlineStr">
        <is>
          <t>Pawa</t>
        </is>
      </c>
      <c r="E8724" t="inlineStr">
        <is>
          <t>CD531102</t>
        </is>
      </c>
      <c r="F8724" t="inlineStr">
        <is>
          <t>pcode</t>
        </is>
      </c>
      <c r="G8724" s="48" t="n">
        <v>46223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3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3</v>
      </c>
      <c r="W8724" t="n">
        <v>0</v>
      </c>
      <c r="X8724" s="48" t="n">
        <v>46222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Pawa</t>
        </is>
      </c>
      <c r="D8725" t="inlineStr">
        <is>
          <t>Pawa</t>
        </is>
      </c>
      <c r="E8725" t="inlineStr">
        <is>
          <t>CD531102</t>
        </is>
      </c>
      <c r="F8725" t="inlineStr">
        <is>
          <t>pcode</t>
        </is>
      </c>
      <c r="G8725" s="48" t="n">
        <v>46225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3</v>
      </c>
      <c r="W8725" t="n">
        <v>4</v>
      </c>
      <c r="X8725" s="48" t="n">
        <v>46223</v>
      </c>
      <c r="Y8725" t="n">
        <v>2</v>
      </c>
      <c r="Z8725" t="inlineStr">
        <is>
          <t>Reporting Gap (&gt;1 Day)</t>
        </is>
      </c>
      <c r="AA8725" t="n">
        <v>0.6666666666666666</v>
      </c>
    </row>
    <row r="8726">
      <c r="A8726" t="inlineStr">
        <is>
          <t>COD</t>
        </is>
      </c>
      <c r="B8726" t="n">
        <v>3</v>
      </c>
      <c r="C8726" t="inlineStr">
        <is>
          <t>Pawa</t>
        </is>
      </c>
      <c r="D8726" t="inlineStr">
        <is>
          <t>Pawa</t>
        </is>
      </c>
      <c r="E8726" t="inlineStr">
        <is>
          <t>CD531102</t>
        </is>
      </c>
      <c r="F8726" t="inlineStr">
        <is>
          <t>pcode</t>
        </is>
      </c>
      <c r="G8726" s="48" t="n">
        <v>46226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7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7</v>
      </c>
      <c r="W8726" t="n">
        <v>0</v>
      </c>
      <c r="X8726" s="48" t="n">
        <v>46225</v>
      </c>
      <c r="Y8726" t="n">
        <v>1</v>
      </c>
      <c r="Z8726" t="inlineStr">
        <is>
          <t>Normal</t>
        </is>
      </c>
      <c r="AA8726" t="n">
        <v>0.5714285714285714</v>
      </c>
    </row>
    <row r="8727">
      <c r="A8727" t="inlineStr">
        <is>
          <t>COD</t>
        </is>
      </c>
      <c r="B8727" t="n">
        <v>3</v>
      </c>
      <c r="C8727" t="inlineStr">
        <is>
          <t>Pawa</t>
        </is>
      </c>
      <c r="D8727" t="inlineStr">
        <is>
          <t>Pawa</t>
        </is>
      </c>
      <c r="E8727" t="inlineStr">
        <is>
          <t>CD531102</t>
        </is>
      </c>
      <c r="F8727" t="inlineStr">
        <is>
          <t>pcode</t>
        </is>
      </c>
      <c r="G8727" s="48" t="n">
        <v>46228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7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7</v>
      </c>
      <c r="W8727" t="n">
        <v>0</v>
      </c>
      <c r="X8727" s="48" t="n">
        <v>46226</v>
      </c>
      <c r="Y8727" t="n">
        <v>2</v>
      </c>
      <c r="Z8727" t="inlineStr">
        <is>
          <t>Reporting Gap (&gt;1 Day)</t>
        </is>
      </c>
      <c r="AA8727" t="n">
        <v>0.5714285714285714</v>
      </c>
    </row>
    <row r="8728">
      <c r="A8728" t="inlineStr">
        <is>
          <t>COD</t>
        </is>
      </c>
      <c r="B8728" t="n">
        <v>3</v>
      </c>
      <c r="C8728" t="inlineStr">
        <is>
          <t>Pawa</t>
        </is>
      </c>
      <c r="D8728" t="inlineStr">
        <is>
          <t>Pawa</t>
        </is>
      </c>
      <c r="E8728" t="inlineStr">
        <is>
          <t>CD531102</t>
        </is>
      </c>
      <c r="F8728" t="inlineStr">
        <is>
          <t>pcode</t>
        </is>
      </c>
      <c r="G8728" s="48" t="n">
        <v>46229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8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7</v>
      </c>
      <c r="W8728" t="n">
        <v>1</v>
      </c>
      <c r="X8728" s="48" t="n">
        <v>46228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Pawa</t>
        </is>
      </c>
      <c r="D8729" t="inlineStr">
        <is>
          <t>Pawa</t>
        </is>
      </c>
      <c r="E8729" t="inlineStr">
        <is>
          <t>CD531102</t>
        </is>
      </c>
      <c r="F8729" t="inlineStr">
        <is>
          <t>pcode</t>
        </is>
      </c>
      <c r="G8729" s="48" t="n">
        <v>46230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8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8</v>
      </c>
      <c r="W8729" t="n">
        <v>0</v>
      </c>
      <c r="X8729" s="48" t="n">
        <v>46229</v>
      </c>
      <c r="Y8729" t="n">
        <v>1</v>
      </c>
      <c r="Z8729" t="inlineStr">
        <is>
          <t>Normal</t>
        </is>
      </c>
      <c r="AA8729" t="n">
        <v>0.7142857142857143</v>
      </c>
    </row>
    <row r="8730">
      <c r="A8730" t="inlineStr">
        <is>
          <t>COD</t>
        </is>
      </c>
      <c r="B8730" t="n">
        <v>3</v>
      </c>
      <c r="C8730" t="inlineStr">
        <is>
          <t>Pawa</t>
        </is>
      </c>
      <c r="D8730" t="inlineStr">
        <is>
          <t>Pawa</t>
        </is>
      </c>
      <c r="E8730" t="inlineStr">
        <is>
          <t>CD531102</t>
        </is>
      </c>
      <c r="F8730" t="inlineStr">
        <is>
          <t>pcode</t>
        </is>
      </c>
      <c r="G8730" s="48" t="n">
        <v>46233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9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8</v>
      </c>
      <c r="W8730" t="n">
        <v>1</v>
      </c>
      <c r="X8730" s="48" t="n">
        <v>46230</v>
      </c>
      <c r="Y8730" t="n">
        <v>3</v>
      </c>
      <c r="Z8730" t="inlineStr">
        <is>
          <t>Reporting Gap (&gt;1 Day)</t>
        </is>
      </c>
      <c r="AA8730" t="n">
        <v>0.8571428571428571</v>
      </c>
    </row>
    <row r="8731">
      <c r="A8731" t="inlineStr">
        <is>
          <t>COD</t>
        </is>
      </c>
      <c r="B8731" t="n">
        <v>3</v>
      </c>
      <c r="C8731" t="inlineStr">
        <is>
          <t>Pawa</t>
        </is>
      </c>
      <c r="D8731" t="inlineStr">
        <is>
          <t>Pawa</t>
        </is>
      </c>
      <c r="E8731" t="inlineStr">
        <is>
          <t>CD531102</t>
        </is>
      </c>
      <c r="F8731" t="inlineStr">
        <is>
          <t>pcode</t>
        </is>
      </c>
      <c r="G8731" s="48" t="n">
        <v>46234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10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9</v>
      </c>
      <c r="W8731" t="n">
        <v>1</v>
      </c>
      <c r="X8731" s="48" t="n">
        <v>46233</v>
      </c>
      <c r="Y8731" t="n">
        <v>1</v>
      </c>
      <c r="Z8731" t="inlineStr">
        <is>
          <t>Normal</t>
        </is>
      </c>
      <c r="AA8731" t="n">
        <v>1</v>
      </c>
    </row>
    <row r="8732">
      <c r="A8732" t="inlineStr">
        <is>
          <t>COD</t>
        </is>
      </c>
      <c r="B8732" t="n">
        <v>3</v>
      </c>
      <c r="C8732" t="inlineStr">
        <is>
          <t>Pawa</t>
        </is>
      </c>
      <c r="D8732" t="inlineStr">
        <is>
          <t>Pawa</t>
        </is>
      </c>
      <c r="E8732" t="inlineStr">
        <is>
          <t>CD531102</t>
        </is>
      </c>
      <c r="F8732" t="inlineStr">
        <is>
          <t>pcode</t>
        </is>
      </c>
      <c r="G8732" s="48" t="n">
        <v>46235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12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10</v>
      </c>
      <c r="W8732" t="n">
        <v>2</v>
      </c>
      <c r="X8732" s="48" t="n">
        <v>46234</v>
      </c>
      <c r="Y8732" t="n">
        <v>1</v>
      </c>
      <c r="Z8732" t="inlineStr">
        <is>
          <t>Normal</t>
        </is>
      </c>
      <c r="AA8732" t="n">
        <v>0.7142857142857143</v>
      </c>
    </row>
    <row r="8733">
      <c r="A8733" t="inlineStr">
        <is>
          <t>COD</t>
        </is>
      </c>
      <c r="B8733" t="n">
        <v>3</v>
      </c>
      <c r="C8733" t="inlineStr">
        <is>
          <t>Pawa</t>
        </is>
      </c>
      <c r="D8733" t="inlineStr">
        <is>
          <t>Pawa</t>
        </is>
      </c>
      <c r="E8733" t="inlineStr">
        <is>
          <t>CD531102</t>
        </is>
      </c>
      <c r="F8733" t="inlineStr">
        <is>
          <t>pcode</t>
        </is>
      </c>
      <c r="G8733" s="48" t="n">
        <v>46236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12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12</v>
      </c>
      <c r="W8733" t="n">
        <v>0</v>
      </c>
      <c r="X8733" s="48" t="n">
        <v>46235</v>
      </c>
      <c r="Y8733" t="n">
        <v>1</v>
      </c>
      <c r="Z8733" t="inlineStr">
        <is>
          <t>Normal</t>
        </is>
      </c>
      <c r="AA8733" t="n">
        <v>0.7142857142857143</v>
      </c>
    </row>
    <row r="8734">
      <c r="A8734" t="inlineStr">
        <is>
          <t>COD</t>
        </is>
      </c>
      <c r="B8734" t="n">
        <v>3</v>
      </c>
      <c r="C8734" t="inlineStr">
        <is>
          <t>Pawa</t>
        </is>
      </c>
      <c r="D8734" t="inlineStr">
        <is>
          <t>Pawa</t>
        </is>
      </c>
      <c r="E8734" t="inlineStr">
        <is>
          <t>CD531102</t>
        </is>
      </c>
      <c r="F8734" t="inlineStr">
        <is>
          <t>pcode</t>
        </is>
      </c>
      <c r="G8734" s="48" t="n">
        <v>46237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12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12</v>
      </c>
      <c r="W8734" t="n">
        <v>0</v>
      </c>
      <c r="X8734" s="48" t="n">
        <v>46236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Pawa</t>
        </is>
      </c>
      <c r="D8735" t="inlineStr">
        <is>
          <t>Pawa</t>
        </is>
      </c>
      <c r="E8735" t="inlineStr">
        <is>
          <t>CD531102</t>
        </is>
      </c>
      <c r="F8735" t="inlineStr">
        <is>
          <t>pcode</t>
        </is>
      </c>
      <c r="G8735" s="48" t="n">
        <v>46238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12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12</v>
      </c>
      <c r="W8735" t="n">
        <v>0</v>
      </c>
      <c r="X8735" s="48" t="n">
        <v>46237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Pawa</t>
        </is>
      </c>
      <c r="D8736" t="inlineStr">
        <is>
          <t>Pawa</t>
        </is>
      </c>
      <c r="E8736" t="inlineStr">
        <is>
          <t>CD531102</t>
        </is>
      </c>
      <c r="F8736" t="inlineStr">
        <is>
          <t>pcode</t>
        </is>
      </c>
      <c r="G8736" s="48" t="n">
        <v>46245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12</v>
      </c>
      <c r="W8736" t="n">
        <v>5</v>
      </c>
      <c r="X8736" s="48" t="n">
        <v>46238</v>
      </c>
      <c r="Y8736" t="n">
        <v>7</v>
      </c>
      <c r="Z8736" t="inlineStr">
        <is>
          <t>Reporting Gap (&gt;1 Day)</t>
        </is>
      </c>
      <c r="AA8736" t="n">
        <v>1.285714285714286</v>
      </c>
    </row>
    <row r="8737">
      <c r="A8737" t="inlineStr">
        <is>
          <t>COD</t>
        </is>
      </c>
      <c r="B8737" t="n">
        <v>3</v>
      </c>
      <c r="C8737" t="inlineStr">
        <is>
          <t>Pawa</t>
        </is>
      </c>
      <c r="D8737" t="inlineStr">
        <is>
          <t>Pawa</t>
        </is>
      </c>
      <c r="E8737" t="inlineStr">
        <is>
          <t>CD531102</t>
        </is>
      </c>
      <c r="F8737" t="inlineStr">
        <is>
          <t>pcode</t>
        </is>
      </c>
      <c r="G8737" s="48" t="n">
        <v>46249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17</v>
      </c>
      <c r="W8737" t="n">
        <v>2</v>
      </c>
      <c r="X8737" s="48" t="n">
        <v>46245</v>
      </c>
      <c r="Y8737" t="n">
        <v>4</v>
      </c>
      <c r="Z8737" t="inlineStr">
        <is>
          <t>Reporting Gap (&gt;1 Day)</t>
        </is>
      </c>
      <c r="AA8737" t="n">
        <v>1.428571428571429</v>
      </c>
    </row>
    <row r="8738">
      <c r="A8738" t="inlineStr">
        <is>
          <t>COD</t>
        </is>
      </c>
      <c r="B8738" t="n">
        <v>3</v>
      </c>
      <c r="C8738" t="inlineStr">
        <is>
          <t>Pawa</t>
        </is>
      </c>
      <c r="D8738" t="inlineStr">
        <is>
          <t>Pawa</t>
        </is>
      </c>
      <c r="E8738" t="inlineStr">
        <is>
          <t>CD531102</t>
        </is>
      </c>
      <c r="F8738" t="inlineStr">
        <is>
          <t>pcode</t>
        </is>
      </c>
      <c r="G8738" s="48" t="n">
        <v>46251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19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19</v>
      </c>
      <c r="W8738" t="n">
        <v>0</v>
      </c>
      <c r="X8738" s="48" t="n">
        <v>46249</v>
      </c>
      <c r="Y8738" t="n">
        <v>2</v>
      </c>
      <c r="Z8738" t="inlineStr">
        <is>
          <t>Reporting Gap (&gt;1 Day)</t>
        </is>
      </c>
      <c r="AA8738" t="n">
        <v>1.285714285714286</v>
      </c>
    </row>
    <row r="8739">
      <c r="A8739" t="inlineStr">
        <is>
          <t>COD</t>
        </is>
      </c>
      <c r="B8739" t="n">
        <v>3</v>
      </c>
      <c r="C8739" t="inlineStr">
        <is>
          <t>Pawa</t>
        </is>
      </c>
      <c r="D8739" t="inlineStr">
        <is>
          <t>Pawa</t>
        </is>
      </c>
      <c r="E8739" t="inlineStr">
        <is>
          <t>CD531102</t>
        </is>
      </c>
      <c r="F8739" t="inlineStr">
        <is>
          <t>pcode</t>
        </is>
      </c>
      <c r="G8739" s="48" t="n">
        <v>46253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19</v>
      </c>
      <c r="W8739" t="n">
        <v>1</v>
      </c>
      <c r="X8739" s="48" t="n">
        <v>46251</v>
      </c>
      <c r="Y8739" t="n">
        <v>2</v>
      </c>
      <c r="Z8739" t="inlineStr">
        <is>
          <t>Reporting Gap (&gt;1 Day)</t>
        </is>
      </c>
      <c r="AA8739" t="n">
        <v>1.142857142857143</v>
      </c>
    </row>
    <row r="8740">
      <c r="A8740" t="inlineStr">
        <is>
          <t>COD</t>
        </is>
      </c>
      <c r="B8740" t="n">
        <v>3</v>
      </c>
      <c r="C8740" t="inlineStr">
        <is>
          <t>Pawa</t>
        </is>
      </c>
      <c r="D8740" t="inlineStr">
        <is>
          <t>Pawa</t>
        </is>
      </c>
      <c r="E8740" t="inlineStr">
        <is>
          <t>CD531102</t>
        </is>
      </c>
      <c r="F8740" t="inlineStr">
        <is>
          <t>pcode</t>
        </is>
      </c>
      <c r="G8740" s="48" t="n">
        <v>46254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20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20</v>
      </c>
      <c r="W8740" t="n">
        <v>0</v>
      </c>
      <c r="X8740" s="48" t="n">
        <v>46253</v>
      </c>
      <c r="Y8740" t="n">
        <v>1</v>
      </c>
      <c r="Z8740" t="inlineStr">
        <is>
          <t>Normal</t>
        </is>
      </c>
      <c r="AA8740" t="n">
        <v>1.142857142857143</v>
      </c>
    </row>
    <row r="8741">
      <c r="A8741" t="inlineStr">
        <is>
          <t>COD</t>
        </is>
      </c>
      <c r="B8741" t="n">
        <v>3</v>
      </c>
      <c r="C8741" t="inlineStr">
        <is>
          <t>Pawa</t>
        </is>
      </c>
      <c r="D8741" t="inlineStr">
        <is>
          <t>Pawa</t>
        </is>
      </c>
      <c r="E8741" t="inlineStr">
        <is>
          <t>CD531102</t>
        </is>
      </c>
      <c r="F8741" t="inlineStr">
        <is>
          <t>pcode</t>
        </is>
      </c>
      <c r="G8741" s="48" t="n">
        <v>46256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20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20</v>
      </c>
      <c r="W8741" t="n">
        <v>0</v>
      </c>
      <c r="X8741" s="48" t="n">
        <v>46254</v>
      </c>
      <c r="Y8741" t="n">
        <v>2</v>
      </c>
      <c r="Z8741" t="inlineStr">
        <is>
          <t>Reporting Gap (&gt;1 Day)</t>
        </is>
      </c>
      <c r="AA8741" t="n">
        <v>1.142857142857143</v>
      </c>
    </row>
    <row r="8742">
      <c r="A8742" t="inlineStr">
        <is>
          <t>COD</t>
        </is>
      </c>
      <c r="B8742" t="n">
        <v>3</v>
      </c>
      <c r="C8742" t="inlineStr">
        <is>
          <t>Pawa</t>
        </is>
      </c>
      <c r="D8742" t="inlineStr">
        <is>
          <t>Pawa</t>
        </is>
      </c>
      <c r="E8742" t="inlineStr">
        <is>
          <t>CD531102</t>
        </is>
      </c>
      <c r="F8742" t="inlineStr">
        <is>
          <t>pcode</t>
        </is>
      </c>
      <c r="G8742" s="48" t="n">
        <v>46258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20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20</v>
      </c>
      <c r="W8742" t="n">
        <v>0</v>
      </c>
      <c r="X8742" s="48" t="n">
        <v>46256</v>
      </c>
      <c r="Y8742" t="n">
        <v>2</v>
      </c>
      <c r="Z8742" t="inlineStr">
        <is>
          <t>Reporting Gap (&gt;1 Day)</t>
        </is>
      </c>
      <c r="AA8742" t="n">
        <v>1.142857142857143</v>
      </c>
    </row>
    <row r="8743">
      <c r="A8743" t="inlineStr">
        <is>
          <t>COD</t>
        </is>
      </c>
      <c r="B8743" t="n">
        <v>3</v>
      </c>
      <c r="C8743" t="inlineStr">
        <is>
          <t>Pawa</t>
        </is>
      </c>
      <c r="D8743" t="inlineStr">
        <is>
          <t>Pawa</t>
        </is>
      </c>
      <c r="E8743" t="inlineStr">
        <is>
          <t>CD531102</t>
        </is>
      </c>
      <c r="F8743" t="inlineStr">
        <is>
          <t>pcode</t>
        </is>
      </c>
      <c r="G8743" s="48" t="n">
        <v>46259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20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20</v>
      </c>
      <c r="W8743" t="n">
        <v>0</v>
      </c>
      <c r="X8743" s="48" t="n">
        <v>46258</v>
      </c>
      <c r="Y8743" t="n">
        <v>1</v>
      </c>
      <c r="Z8743" t="inlineStr">
        <is>
          <t>Normal</t>
        </is>
      </c>
      <c r="AA8743" t="n">
        <v>0.4285714285714285</v>
      </c>
    </row>
    <row r="8744">
      <c r="A8744" t="inlineStr">
        <is>
          <t>COD</t>
        </is>
      </c>
      <c r="B8744" t="n">
        <v>3</v>
      </c>
      <c r="C8744" t="inlineStr">
        <is>
          <t>Pawa</t>
        </is>
      </c>
      <c r="D8744" t="inlineStr">
        <is>
          <t>Pawa</t>
        </is>
      </c>
      <c r="E8744" t="inlineStr">
        <is>
          <t>CD531102</t>
        </is>
      </c>
      <c r="F8744" t="inlineStr">
        <is>
          <t>pcode</t>
        </is>
      </c>
      <c r="G8744" s="48" t="n">
        <v>46260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20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20</v>
      </c>
      <c r="W8744" t="n">
        <v>0</v>
      </c>
      <c r="X8744" s="48" t="n">
        <v>46259</v>
      </c>
      <c r="Y8744" t="n">
        <v>1</v>
      </c>
      <c r="Z8744" t="inlineStr">
        <is>
          <t>Normal</t>
        </is>
      </c>
      <c r="AA8744" t="n">
        <v>0.1428571428571428</v>
      </c>
    </row>
    <row r="8745">
      <c r="A8745" t="inlineStr">
        <is>
          <t>COD</t>
        </is>
      </c>
      <c r="B8745" t="n">
        <v>3</v>
      </c>
      <c r="C8745" t="inlineStr">
        <is>
          <t>Pawa</t>
        </is>
      </c>
      <c r="D8745" t="inlineStr">
        <is>
          <t>Pawa</t>
        </is>
      </c>
      <c r="E8745" t="inlineStr">
        <is>
          <t>CD531102</t>
        </is>
      </c>
      <c r="F8745" t="inlineStr">
        <is>
          <t>pcode</t>
        </is>
      </c>
      <c r="G8745" s="48" t="n">
        <v>46262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24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20</v>
      </c>
      <c r="W8745" t="n">
        <v>4</v>
      </c>
      <c r="X8745" s="48" t="n">
        <v>46260</v>
      </c>
      <c r="Y8745" t="n">
        <v>2</v>
      </c>
      <c r="Z8745" t="inlineStr">
        <is>
          <t>Reporting Gap (&gt;1 Day)</t>
        </is>
      </c>
      <c r="AA8745" t="n">
        <v>0.7142857142857143</v>
      </c>
    </row>
    <row r="8746">
      <c r="A8746" t="inlineStr">
        <is>
          <t>COD</t>
        </is>
      </c>
      <c r="B8746" t="n">
        <v>3</v>
      </c>
      <c r="C8746" t="inlineStr">
        <is>
          <t>Pawa</t>
        </is>
      </c>
      <c r="D8746" t="inlineStr">
        <is>
          <t>Pawa</t>
        </is>
      </c>
      <c r="E8746" t="inlineStr">
        <is>
          <t>CD531102</t>
        </is>
      </c>
      <c r="F8746" t="inlineStr">
        <is>
          <t>pcode</t>
        </is>
      </c>
      <c r="G8746" s="48" t="n">
        <v>46264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33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24</v>
      </c>
      <c r="W8746" t="n">
        <v>9</v>
      </c>
      <c r="X8746" s="48" t="n">
        <v>46262</v>
      </c>
      <c r="Y8746" t="n">
        <v>2</v>
      </c>
      <c r="Z8746" t="inlineStr">
        <is>
          <t>Reporting Gap (&gt;1 Day)</t>
        </is>
      </c>
      <c r="AA8746" t="n">
        <v>1.857142857142857</v>
      </c>
    </row>
    <row r="8747">
      <c r="A8747" t="inlineStr">
        <is>
          <t>COD</t>
        </is>
      </c>
      <c r="B8747" t="n">
        <v>3</v>
      </c>
      <c r="C8747" t="inlineStr">
        <is>
          <t>Pawa</t>
        </is>
      </c>
      <c r="D8747" t="inlineStr">
        <is>
          <t>Pawa</t>
        </is>
      </c>
      <c r="E8747" t="inlineStr">
        <is>
          <t>CD531102</t>
        </is>
      </c>
      <c r="F8747" t="inlineStr">
        <is>
          <t>pcode</t>
        </is>
      </c>
      <c r="G8747" s="48" t="n">
        <v>46265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37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33</v>
      </c>
      <c r="W8747" t="n">
        <v>4</v>
      </c>
      <c r="X8747" s="48" t="n">
        <v>46264</v>
      </c>
      <c r="Y8747" t="n">
        <v>1</v>
      </c>
      <c r="Z8747" t="inlineStr">
        <is>
          <t>Normal</t>
        </is>
      </c>
      <c r="AA8747" t="n">
        <v>2.428571428571428</v>
      </c>
    </row>
    <row r="8748">
      <c r="A8748" t="inlineStr">
        <is>
          <t>COD</t>
        </is>
      </c>
      <c r="B8748" t="n">
        <v>3</v>
      </c>
      <c r="C8748" t="inlineStr">
        <is>
          <t>Pawa</t>
        </is>
      </c>
      <c r="D8748" t="inlineStr">
        <is>
          <t>Pawa</t>
        </is>
      </c>
      <c r="E8748" t="inlineStr">
        <is>
          <t>CD531102</t>
        </is>
      </c>
      <c r="F8748" t="inlineStr">
        <is>
          <t>pcode</t>
        </is>
      </c>
      <c r="G8748" s="48" t="n">
        <v>46266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37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37</v>
      </c>
      <c r="W8748" t="n">
        <v>0</v>
      </c>
      <c r="X8748" s="48" t="n">
        <v>46265</v>
      </c>
      <c r="Y8748" t="n">
        <v>1</v>
      </c>
      <c r="Z8748" t="inlineStr">
        <is>
          <t>Normal</t>
        </is>
      </c>
      <c r="AA8748" t="n">
        <v>2.428571428571428</v>
      </c>
    </row>
    <row r="8749">
      <c r="A8749" t="inlineStr">
        <is>
          <t>COD</t>
        </is>
      </c>
      <c r="B8749" t="n">
        <v>3</v>
      </c>
      <c r="C8749" t="inlineStr">
        <is>
          <t>Pawa</t>
        </is>
      </c>
      <c r="D8749" t="inlineStr">
        <is>
          <t>Pawa</t>
        </is>
      </c>
      <c r="E8749" t="inlineStr">
        <is>
          <t>CD531102</t>
        </is>
      </c>
      <c r="F8749" t="inlineStr">
        <is>
          <t>pcode</t>
        </is>
      </c>
      <c r="G8749" s="48" t="n">
        <v>46267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39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37</v>
      </c>
      <c r="W8749" t="n">
        <v>2</v>
      </c>
      <c r="X8749" s="48" t="n">
        <v>46266</v>
      </c>
      <c r="Y8749" t="n">
        <v>1</v>
      </c>
      <c r="Z8749" t="inlineStr">
        <is>
          <t>Normal</t>
        </is>
      </c>
      <c r="AA8749" t="n">
        <v>2.714285714285714</v>
      </c>
    </row>
    <row r="8750">
      <c r="A8750" t="inlineStr">
        <is>
          <t>COD</t>
        </is>
      </c>
      <c r="B8750" t="n">
        <v>3</v>
      </c>
      <c r="C8750" t="inlineStr">
        <is>
          <t>Pawa</t>
        </is>
      </c>
      <c r="D8750" t="inlineStr">
        <is>
          <t>Pawa</t>
        </is>
      </c>
      <c r="E8750" t="inlineStr">
        <is>
          <t>CD531102</t>
        </is>
      </c>
      <c r="F8750" t="inlineStr">
        <is>
          <t>pcode</t>
        </is>
      </c>
      <c r="G8750" s="48" t="n">
        <v>46268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39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39</v>
      </c>
      <c r="W8750" t="n">
        <v>0</v>
      </c>
      <c r="X8750" s="48" t="n">
        <v>46267</v>
      </c>
      <c r="Y8750" t="n">
        <v>1</v>
      </c>
      <c r="Z8750" t="inlineStr">
        <is>
          <t>Normal</t>
        </is>
      </c>
      <c r="AA8750" t="n">
        <v>2.714285714285714</v>
      </c>
    </row>
    <row r="8751">
      <c r="A8751" t="inlineStr">
        <is>
          <t>COD</t>
        </is>
      </c>
      <c r="B8751" t="n">
        <v>3</v>
      </c>
      <c r="C8751" t="inlineStr">
        <is>
          <t>Pawa</t>
        </is>
      </c>
      <c r="D8751" t="inlineStr">
        <is>
          <t>Pawa</t>
        </is>
      </c>
      <c r="E8751" t="inlineStr">
        <is>
          <t>CD531102</t>
        </is>
      </c>
      <c r="F8751" t="inlineStr">
        <is>
          <t>pcode</t>
        </is>
      </c>
      <c r="G8751" s="48" t="n">
        <v>46269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40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39</v>
      </c>
      <c r="W8751" t="n">
        <v>1</v>
      </c>
      <c r="X8751" s="48" t="n">
        <v>46268</v>
      </c>
      <c r="Y8751" t="n">
        <v>1</v>
      </c>
      <c r="Z8751" t="inlineStr">
        <is>
          <t>Normal</t>
        </is>
      </c>
      <c r="AA8751" t="n">
        <v>2.857142857142857</v>
      </c>
    </row>
    <row r="8752">
      <c r="A8752" t="inlineStr">
        <is>
          <t>COD</t>
        </is>
      </c>
      <c r="B8752" t="n">
        <v>3</v>
      </c>
      <c r="C8752" t="inlineStr">
        <is>
          <t>Pawa</t>
        </is>
      </c>
      <c r="D8752" t="inlineStr">
        <is>
          <t>Pawa</t>
        </is>
      </c>
      <c r="E8752" t="inlineStr">
        <is>
          <t>CD531102</t>
        </is>
      </c>
      <c r="F8752" t="inlineStr">
        <is>
          <t>pcode</t>
        </is>
      </c>
      <c r="G8752" s="48" t="n">
        <v>46270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40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40</v>
      </c>
      <c r="W8752" t="n">
        <v>0</v>
      </c>
      <c r="X8752" s="48" t="n">
        <v>46269</v>
      </c>
      <c r="Y8752" t="n">
        <v>1</v>
      </c>
      <c r="Z8752" t="inlineStr">
        <is>
          <t>Normal</t>
        </is>
      </c>
      <c r="AA8752" t="n">
        <v>2.285714285714286</v>
      </c>
    </row>
    <row r="8753">
      <c r="A8753" t="inlineStr">
        <is>
          <t>COD</t>
        </is>
      </c>
      <c r="B8753" t="n">
        <v>3</v>
      </c>
      <c r="C8753" t="inlineStr">
        <is>
          <t>Pawa</t>
        </is>
      </c>
      <c r="D8753" t="inlineStr">
        <is>
          <t>Pawa</t>
        </is>
      </c>
      <c r="E8753" t="inlineStr">
        <is>
          <t>CD531102</t>
        </is>
      </c>
      <c r="F8753" t="inlineStr">
        <is>
          <t>pcode</t>
        </is>
      </c>
      <c r="G8753" s="48" t="n">
        <v>46271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43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40</v>
      </c>
      <c r="W8753" t="n">
        <v>3</v>
      </c>
      <c r="X8753" s="48" t="n">
        <v>46270</v>
      </c>
      <c r="Y8753" t="n">
        <v>1</v>
      </c>
      <c r="Z8753" t="inlineStr">
        <is>
          <t>Normal</t>
        </is>
      </c>
      <c r="AA8753" t="n">
        <v>1.428571428571429</v>
      </c>
    </row>
    <row r="8754">
      <c r="A8754" t="inlineStr">
        <is>
          <t>COD</t>
        </is>
      </c>
      <c r="B8754" t="n">
        <v>3</v>
      </c>
      <c r="C8754" t="inlineStr">
        <is>
          <t>Pawa</t>
        </is>
      </c>
      <c r="D8754" t="inlineStr">
        <is>
          <t>Pawa</t>
        </is>
      </c>
      <c r="E8754" t="inlineStr">
        <is>
          <t>CD531102</t>
        </is>
      </c>
      <c r="F8754" t="inlineStr">
        <is>
          <t>pcode</t>
        </is>
      </c>
      <c r="G8754" s="48" t="n">
        <v>46272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46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43</v>
      </c>
      <c r="W8754" t="n">
        <v>3</v>
      </c>
      <c r="X8754" s="48" t="n">
        <v>46271</v>
      </c>
      <c r="Y8754" t="n">
        <v>1</v>
      </c>
      <c r="Z8754" t="inlineStr">
        <is>
          <t>Normal</t>
        </is>
      </c>
      <c r="AA8754" t="n">
        <v>1.285714285714286</v>
      </c>
    </row>
    <row r="8755">
      <c r="A8755" t="inlineStr">
        <is>
          <t>COD</t>
        </is>
      </c>
      <c r="B8755" t="n">
        <v>3</v>
      </c>
      <c r="C8755" t="inlineStr">
        <is>
          <t>Pawa</t>
        </is>
      </c>
      <c r="D8755" t="inlineStr">
        <is>
          <t>Pawa</t>
        </is>
      </c>
      <c r="E8755" t="inlineStr">
        <is>
          <t>CD531102</t>
        </is>
      </c>
      <c r="F8755" t="inlineStr">
        <is>
          <t>pcode</t>
        </is>
      </c>
      <c r="G8755" s="48" t="n">
        <v>46273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46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46</v>
      </c>
      <c r="W8755" t="n">
        <v>0</v>
      </c>
      <c r="X8755" s="48" t="n">
        <v>46272</v>
      </c>
      <c r="Y8755" t="n">
        <v>1</v>
      </c>
      <c r="Z8755" t="inlineStr">
        <is>
          <t>Normal</t>
        </is>
      </c>
      <c r="AA8755" t="n">
        <v>1.285714285714286</v>
      </c>
    </row>
    <row r="8756">
      <c r="A8756" t="inlineStr">
        <is>
          <t>COD</t>
        </is>
      </c>
      <c r="B8756" t="n">
        <v>3</v>
      </c>
      <c r="C8756" t="inlineStr">
        <is>
          <t>Pawa</t>
        </is>
      </c>
      <c r="D8756" t="inlineStr">
        <is>
          <t>Pawa</t>
        </is>
      </c>
      <c r="E8756" t="inlineStr">
        <is>
          <t>CD531102</t>
        </is>
      </c>
      <c r="F8756" t="inlineStr">
        <is>
          <t>pcode</t>
        </is>
      </c>
      <c r="G8756" s="48" t="n">
        <v>46274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52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46</v>
      </c>
      <c r="W8756" t="n">
        <v>6</v>
      </c>
      <c r="X8756" s="48" t="n">
        <v>46273</v>
      </c>
      <c r="Y8756" t="n">
        <v>1</v>
      </c>
      <c r="Z8756" t="inlineStr">
        <is>
          <t>Normal</t>
        </is>
      </c>
      <c r="AA8756" t="n">
        <v>1.857142857142857</v>
      </c>
    </row>
    <row r="8757">
      <c r="A8757" t="inlineStr">
        <is>
          <t>COD</t>
        </is>
      </c>
      <c r="B8757" t="n">
        <v>3</v>
      </c>
      <c r="C8757" t="inlineStr">
        <is>
          <t>Pawa</t>
        </is>
      </c>
      <c r="D8757" t="inlineStr">
        <is>
          <t>Pawa</t>
        </is>
      </c>
      <c r="E8757" t="inlineStr">
        <is>
          <t>CD531102</t>
        </is>
      </c>
      <c r="F8757" t="inlineStr">
        <is>
          <t>pcode</t>
        </is>
      </c>
      <c r="G8757" s="48" t="n">
        <v>46275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52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52</v>
      </c>
      <c r="W8757" t="n">
        <v>0</v>
      </c>
      <c r="X8757" s="48" t="n">
        <v>46274</v>
      </c>
      <c r="Y8757" t="n">
        <v>1</v>
      </c>
      <c r="Z8757" t="inlineStr">
        <is>
          <t>Normal</t>
        </is>
      </c>
      <c r="AA8757" t="n">
        <v>1.857142857142857</v>
      </c>
    </row>
    <row r="8758">
      <c r="A8758" t="inlineStr">
        <is>
          <t>COD</t>
        </is>
      </c>
      <c r="B8758" t="n">
        <v>3</v>
      </c>
      <c r="C8758" t="inlineStr">
        <is>
          <t>Pawa</t>
        </is>
      </c>
      <c r="D8758" t="inlineStr">
        <is>
          <t>Pawa</t>
        </is>
      </c>
      <c r="E8758" t="inlineStr">
        <is>
          <t>CD531102</t>
        </is>
      </c>
      <c r="F8758" t="inlineStr">
        <is>
          <t>pcode</t>
        </is>
      </c>
      <c r="G8758" s="48" t="n">
        <v>46276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57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52</v>
      </c>
      <c r="W8758" t="n">
        <v>5</v>
      </c>
      <c r="X8758" s="48" t="n">
        <v>46275</v>
      </c>
      <c r="Y8758" t="n">
        <v>1</v>
      </c>
      <c r="Z8758" t="inlineStr">
        <is>
          <t>Normal</t>
        </is>
      </c>
      <c r="AA8758" t="n">
        <v>2.428571428571428</v>
      </c>
    </row>
    <row r="8759">
      <c r="A8759" t="inlineStr">
        <is>
          <t>COD</t>
        </is>
      </c>
      <c r="B8759" t="n">
        <v>3</v>
      </c>
      <c r="C8759" t="inlineStr">
        <is>
          <t>Pawa</t>
        </is>
      </c>
      <c r="D8759" t="inlineStr">
        <is>
          <t>Pawa</t>
        </is>
      </c>
      <c r="E8759" t="inlineStr">
        <is>
          <t>CD531102</t>
        </is>
      </c>
      <c r="F8759" t="inlineStr">
        <is>
          <t>pcode</t>
        </is>
      </c>
      <c r="G8759" s="48" t="n">
        <v>46277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57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57</v>
      </c>
      <c r="W8759" t="n">
        <v>0</v>
      </c>
      <c r="X8759" s="48" t="n">
        <v>46276</v>
      </c>
      <c r="Y8759" t="n">
        <v>1</v>
      </c>
      <c r="Z8759" t="inlineStr">
        <is>
          <t>Normal</t>
        </is>
      </c>
      <c r="AA8759" t="n">
        <v>2.428571428571428</v>
      </c>
    </row>
    <row r="8760">
      <c r="A8760" t="inlineStr">
        <is>
          <t>COD</t>
        </is>
      </c>
      <c r="B8760" t="n">
        <v>3</v>
      </c>
      <c r="C8760" t="inlineStr">
        <is>
          <t>Pawa</t>
        </is>
      </c>
      <c r="D8760" t="inlineStr">
        <is>
          <t>Pawa</t>
        </is>
      </c>
      <c r="E8760" t="inlineStr">
        <is>
          <t>CD531102</t>
        </is>
      </c>
      <c r="F8760" t="inlineStr">
        <is>
          <t>pcode</t>
        </is>
      </c>
      <c r="G8760" s="48" t="n">
        <v>46278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58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57</v>
      </c>
      <c r="W8760" t="n">
        <v>1</v>
      </c>
      <c r="X8760" s="48" t="n">
        <v>46277</v>
      </c>
      <c r="Y8760" t="n">
        <v>1</v>
      </c>
      <c r="Z8760" t="inlineStr">
        <is>
          <t>Normal</t>
        </is>
      </c>
      <c r="AA8760" t="n">
        <v>2.142857142857143</v>
      </c>
    </row>
    <row r="8761">
      <c r="A8761" t="inlineStr">
        <is>
          <t>COD</t>
        </is>
      </c>
      <c r="B8761" t="n">
        <v>3</v>
      </c>
      <c r="C8761" t="inlineStr">
        <is>
          <t>Pawa</t>
        </is>
      </c>
      <c r="D8761" t="inlineStr">
        <is>
          <t>Pawa</t>
        </is>
      </c>
      <c r="E8761" t="inlineStr">
        <is>
          <t>CD531102</t>
        </is>
      </c>
      <c r="F8761" t="inlineStr">
        <is>
          <t>pcode</t>
        </is>
      </c>
      <c r="G8761" s="48" t="n">
        <v>46279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61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58</v>
      </c>
      <c r="W8761" t="n">
        <v>3</v>
      </c>
      <c r="X8761" s="48" t="n">
        <v>46278</v>
      </c>
      <c r="Y8761" t="n">
        <v>1</v>
      </c>
      <c r="Z8761" t="inlineStr">
        <is>
          <t>Normal</t>
        </is>
      </c>
      <c r="AA8761" t="n">
        <v>2.142857142857143</v>
      </c>
    </row>
    <row r="8762">
      <c r="A8762" t="inlineStr">
        <is>
          <t>COD</t>
        </is>
      </c>
      <c r="B8762" t="n">
        <v>3</v>
      </c>
      <c r="C8762" t="inlineStr">
        <is>
          <t>Pawa</t>
        </is>
      </c>
      <c r="D8762" t="inlineStr">
        <is>
          <t>Pawa</t>
        </is>
      </c>
      <c r="E8762" t="inlineStr">
        <is>
          <t>CD531102</t>
        </is>
      </c>
      <c r="F8762" t="inlineStr">
        <is>
          <t>pcode</t>
        </is>
      </c>
      <c r="G8762" s="48" t="n">
        <v>46280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61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61</v>
      </c>
      <c r="W8762" t="n">
        <v>0</v>
      </c>
      <c r="X8762" s="48" t="n">
        <v>46279</v>
      </c>
      <c r="Y8762" t="n">
        <v>1</v>
      </c>
      <c r="Z8762" t="inlineStr">
        <is>
          <t>Normal</t>
        </is>
      </c>
      <c r="AA8762" t="n">
        <v>2.142857142857143</v>
      </c>
    </row>
    <row r="8763">
      <c r="A8763" t="inlineStr">
        <is>
          <t>COD</t>
        </is>
      </c>
      <c r="B8763" t="n">
        <v>3</v>
      </c>
      <c r="C8763" t="inlineStr">
        <is>
          <t>Pawa</t>
        </is>
      </c>
      <c r="D8763" t="inlineStr">
        <is>
          <t>Pawa</t>
        </is>
      </c>
      <c r="E8763" t="inlineStr">
        <is>
          <t>CD531102</t>
        </is>
      </c>
      <c r="F8763" t="inlineStr">
        <is>
          <t>pcode</t>
        </is>
      </c>
      <c r="G8763" s="48" t="n">
        <v>46281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63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61</v>
      </c>
      <c r="W8763" t="n">
        <v>2</v>
      </c>
      <c r="X8763" s="48" t="n">
        <v>46280</v>
      </c>
      <c r="Y8763" t="n">
        <v>1</v>
      </c>
      <c r="Z8763" t="inlineStr">
        <is>
          <t>Normal</t>
        </is>
      </c>
      <c r="AA8763" t="n">
        <v>1.571428571428571</v>
      </c>
    </row>
    <row r="8764">
      <c r="A8764" t="inlineStr">
        <is>
          <t>COD</t>
        </is>
      </c>
      <c r="B8764" t="n">
        <v>3</v>
      </c>
      <c r="C8764" t="inlineStr">
        <is>
          <t>Pawa</t>
        </is>
      </c>
      <c r="D8764" t="inlineStr">
        <is>
          <t>Pawa</t>
        </is>
      </c>
      <c r="E8764" t="inlineStr">
        <is>
          <t>CD531102</t>
        </is>
      </c>
      <c r="F8764" t="inlineStr">
        <is>
          <t>pcode</t>
        </is>
      </c>
      <c r="G8764" s="48" t="n">
        <v>46282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63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63</v>
      </c>
      <c r="W8764" t="n">
        <v>0</v>
      </c>
      <c r="X8764" s="48" t="n">
        <v>46281</v>
      </c>
      <c r="Y8764" t="n">
        <v>1</v>
      </c>
      <c r="Z8764" t="inlineStr">
        <is>
          <t>Normal</t>
        </is>
      </c>
      <c r="AA8764" t="n">
        <v>1.571428571428571</v>
      </c>
    </row>
    <row r="8765">
      <c r="A8765" t="inlineStr">
        <is>
          <t>COD</t>
        </is>
      </c>
      <c r="B8765" t="n">
        <v>3</v>
      </c>
      <c r="C8765" t="inlineStr">
        <is>
          <t>Pawa</t>
        </is>
      </c>
      <c r="D8765" t="inlineStr">
        <is>
          <t>Pawa</t>
        </is>
      </c>
      <c r="E8765" t="inlineStr">
        <is>
          <t>CD531102</t>
        </is>
      </c>
      <c r="F8765" t="inlineStr">
        <is>
          <t>pcode</t>
        </is>
      </c>
      <c r="G8765" s="48" t="n">
        <v>46283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67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63</v>
      </c>
      <c r="W8765" t="n">
        <v>4</v>
      </c>
      <c r="X8765" s="48" t="n">
        <v>46282</v>
      </c>
      <c r="Y8765" t="n">
        <v>1</v>
      </c>
      <c r="Z8765" t="inlineStr">
        <is>
          <t>Normal</t>
        </is>
      </c>
      <c r="AA8765" t="n">
        <v>1.428571428571429</v>
      </c>
    </row>
    <row r="8766">
      <c r="A8766" t="inlineStr">
        <is>
          <t>COD</t>
        </is>
      </c>
      <c r="B8766" t="n">
        <v>3</v>
      </c>
      <c r="C8766" t="inlineStr">
        <is>
          <t>Pawa</t>
        </is>
      </c>
      <c r="D8766" t="inlineStr">
        <is>
          <t>Pawa</t>
        </is>
      </c>
      <c r="E8766" t="inlineStr">
        <is>
          <t>CD531102</t>
        </is>
      </c>
      <c r="F8766" t="inlineStr">
        <is>
          <t>pcode</t>
        </is>
      </c>
      <c r="G8766" s="48" t="n">
        <v>46284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68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67</v>
      </c>
      <c r="W8766" t="n">
        <v>1</v>
      </c>
      <c r="X8766" s="48" t="n">
        <v>46283</v>
      </c>
      <c r="Y8766" t="n">
        <v>1</v>
      </c>
      <c r="Z8766" t="inlineStr">
        <is>
          <t>Normal</t>
        </is>
      </c>
      <c r="AA8766" t="n">
        <v>1.571428571428571</v>
      </c>
    </row>
    <row r="8767">
      <c r="A8767" t="inlineStr">
        <is>
          <t>COD</t>
        </is>
      </c>
      <c r="B8767" t="n">
        <v>3</v>
      </c>
      <c r="C8767" t="inlineStr">
        <is>
          <t>Pawa</t>
        </is>
      </c>
      <c r="D8767" t="inlineStr">
        <is>
          <t>Pawa</t>
        </is>
      </c>
      <c r="E8767" t="inlineStr">
        <is>
          <t>CD531102</t>
        </is>
      </c>
      <c r="F8767" t="inlineStr">
        <is>
          <t>pcode</t>
        </is>
      </c>
      <c r="G8767" s="48" t="n">
        <v>46285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68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68</v>
      </c>
      <c r="W8767" t="n">
        <v>0</v>
      </c>
      <c r="X8767" s="48" t="n">
        <v>46284</v>
      </c>
      <c r="Y8767" t="n">
        <v>1</v>
      </c>
      <c r="Z8767" t="inlineStr">
        <is>
          <t>Normal</t>
        </is>
      </c>
      <c r="AA8767" t="n">
        <v>1.428571428571429</v>
      </c>
    </row>
    <row r="8768">
      <c r="A8768" t="inlineStr">
        <is>
          <t>COD</t>
        </is>
      </c>
      <c r="B8768" t="n">
        <v>3</v>
      </c>
      <c r="C8768" t="inlineStr">
        <is>
          <t>Pawa</t>
        </is>
      </c>
      <c r="D8768" t="inlineStr">
        <is>
          <t>Pawa</t>
        </is>
      </c>
      <c r="E8768" t="inlineStr">
        <is>
          <t>CD531102</t>
        </is>
      </c>
      <c r="F8768" t="inlineStr">
        <is>
          <t>pcode</t>
        </is>
      </c>
      <c r="G8768" s="48" t="n">
        <v>46286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70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68</v>
      </c>
      <c r="W8768" t="n">
        <v>2</v>
      </c>
      <c r="X8768" s="48" t="n">
        <v>46285</v>
      </c>
      <c r="Y8768" t="n">
        <v>1</v>
      </c>
      <c r="Z8768" t="inlineStr">
        <is>
          <t>Normal</t>
        </is>
      </c>
      <c r="AA8768" t="n">
        <v>1.285714285714286</v>
      </c>
    </row>
    <row r="8769">
      <c r="A8769" t="inlineStr">
        <is>
          <t>COD</t>
        </is>
      </c>
      <c r="B8769" t="n">
        <v>3</v>
      </c>
      <c r="C8769" t="inlineStr">
        <is>
          <t>Pawa</t>
        </is>
      </c>
      <c r="D8769" t="inlineStr">
        <is>
          <t>Pawa</t>
        </is>
      </c>
      <c r="E8769" t="inlineStr">
        <is>
          <t>CD531102</t>
        </is>
      </c>
      <c r="F8769" t="inlineStr">
        <is>
          <t>pcode</t>
        </is>
      </c>
      <c r="G8769" s="48" t="n">
        <v>46287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70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70</v>
      </c>
      <c r="W8769" t="n">
        <v>0</v>
      </c>
      <c r="X8769" s="48" t="n">
        <v>46286</v>
      </c>
      <c r="Y8769" t="n">
        <v>1</v>
      </c>
      <c r="Z8769" t="inlineStr">
        <is>
          <t>Normal</t>
        </is>
      </c>
      <c r="AA8769" t="n">
        <v>1.285714285714286</v>
      </c>
    </row>
    <row r="8770">
      <c r="A8770" t="inlineStr">
        <is>
          <t>COD</t>
        </is>
      </c>
      <c r="B8770" t="n">
        <v>3</v>
      </c>
      <c r="C8770" t="inlineStr">
        <is>
          <t>Pawa</t>
        </is>
      </c>
      <c r="D8770" t="inlineStr">
        <is>
          <t>Pawa</t>
        </is>
      </c>
      <c r="E8770" t="inlineStr">
        <is>
          <t>CD531102</t>
        </is>
      </c>
      <c r="F8770" t="inlineStr">
        <is>
          <t>pcode</t>
        </is>
      </c>
      <c r="G8770" s="48" t="n">
        <v>46288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71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70</v>
      </c>
      <c r="W8770" t="n">
        <v>1</v>
      </c>
      <c r="X8770" s="48" t="n">
        <v>46287</v>
      </c>
      <c r="Y8770" t="n">
        <v>1</v>
      </c>
      <c r="Z8770" t="inlineStr">
        <is>
          <t>Normal</t>
        </is>
      </c>
      <c r="AA8770" t="n">
        <v>1.142857142857143</v>
      </c>
    </row>
    <row r="8771">
      <c r="A8771" t="inlineStr">
        <is>
          <t>COD</t>
        </is>
      </c>
      <c r="B8771" t="n">
        <v>3</v>
      </c>
      <c r="C8771" t="inlineStr">
        <is>
          <t>Pawa</t>
        </is>
      </c>
      <c r="D8771" t="inlineStr">
        <is>
          <t>Pawa</t>
        </is>
      </c>
      <c r="E8771" t="inlineStr">
        <is>
          <t>CD531102</t>
        </is>
      </c>
      <c r="F8771" t="inlineStr">
        <is>
          <t>pcode</t>
        </is>
      </c>
      <c r="G8771" s="48" t="n">
        <v>46289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74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71</v>
      </c>
      <c r="W8771" t="n">
        <v>3</v>
      </c>
      <c r="X8771" s="48" t="n">
        <v>46288</v>
      </c>
      <c r="Y8771" t="n">
        <v>1</v>
      </c>
      <c r="Z8771" t="inlineStr">
        <is>
          <t>Normal</t>
        </is>
      </c>
      <c r="AA8771" t="n">
        <v>1.571428571428571</v>
      </c>
    </row>
    <row r="8772">
      <c r="A8772" t="inlineStr">
        <is>
          <t>COD</t>
        </is>
      </c>
      <c r="B8772" t="n">
        <v>3</v>
      </c>
      <c r="C8772" t="inlineStr">
        <is>
          <t>Pawa</t>
        </is>
      </c>
      <c r="D8772" t="inlineStr">
        <is>
          <t>Pawa</t>
        </is>
      </c>
      <c r="E8772" t="inlineStr">
        <is>
          <t>CD531102</t>
        </is>
      </c>
      <c r="F8772" t="inlineStr">
        <is>
          <t>pcode</t>
        </is>
      </c>
      <c r="G8772" s="48" t="n">
        <v>46290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76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74</v>
      </c>
      <c r="W8772" t="n">
        <v>2</v>
      </c>
      <c r="X8772" s="48" t="n">
        <v>46289</v>
      </c>
      <c r="Y8772" t="n">
        <v>1</v>
      </c>
      <c r="Z8772" t="inlineStr">
        <is>
          <t>Normal</t>
        </is>
      </c>
      <c r="AA8772" t="n">
        <v>1.285714285714286</v>
      </c>
    </row>
    <row r="8773">
      <c r="A8773" t="inlineStr">
        <is>
          <t>COD</t>
        </is>
      </c>
      <c r="B8773" t="n">
        <v>3</v>
      </c>
      <c r="C8773" t="inlineStr">
        <is>
          <t>Pawa</t>
        </is>
      </c>
      <c r="D8773" t="inlineStr">
        <is>
          <t>Pawa</t>
        </is>
      </c>
      <c r="E8773" t="inlineStr">
        <is>
          <t>CD531102</t>
        </is>
      </c>
      <c r="F8773" t="inlineStr">
        <is>
          <t>pcode</t>
        </is>
      </c>
      <c r="G8773" s="48" t="n">
        <v>46291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76</v>
      </c>
      <c r="W8773" t="n">
        <v>1</v>
      </c>
      <c r="X8773" s="48" t="n">
        <v>46290</v>
      </c>
      <c r="Y8773" t="n">
        <v>1</v>
      </c>
      <c r="Z8773" t="inlineStr">
        <is>
          <t>Normal</t>
        </is>
      </c>
      <c r="AA8773" t="n">
        <v>1.285714285714286</v>
      </c>
    </row>
    <row r="8774">
      <c r="A8774" t="inlineStr">
        <is>
          <t>COD</t>
        </is>
      </c>
      <c r="B8774" t="n">
        <v>3</v>
      </c>
      <c r="C8774" t="inlineStr">
        <is>
          <t>Pawa</t>
        </is>
      </c>
      <c r="D8774" t="inlineStr">
        <is>
          <t>Pawa</t>
        </is>
      </c>
      <c r="E8774" t="inlineStr">
        <is>
          <t>CD531102</t>
        </is>
      </c>
      <c r="F8774" t="inlineStr">
        <is>
          <t>pcode</t>
        </is>
      </c>
      <c r="G8774" s="48" t="n">
        <v>46292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80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77</v>
      </c>
      <c r="W8774" t="n">
        <v>3</v>
      </c>
      <c r="X8774" s="48" t="n">
        <v>46291</v>
      </c>
      <c r="Y8774" t="n">
        <v>1</v>
      </c>
      <c r="Z8774" t="inlineStr">
        <is>
          <t>Normal</t>
        </is>
      </c>
      <c r="AA8774" t="n">
        <v>1.714285714285714</v>
      </c>
    </row>
    <row r="8775">
      <c r="A8775" t="inlineStr">
        <is>
          <t>COD</t>
        </is>
      </c>
      <c r="B8775" t="n">
        <v>3</v>
      </c>
      <c r="C8775" t="inlineStr">
        <is>
          <t>Pawa</t>
        </is>
      </c>
      <c r="D8775" t="inlineStr">
        <is>
          <t>Pawa</t>
        </is>
      </c>
      <c r="E8775" t="inlineStr">
        <is>
          <t>CD531102</t>
        </is>
      </c>
      <c r="F8775" t="inlineStr">
        <is>
          <t>pcode</t>
        </is>
      </c>
      <c r="G8775" s="48" t="n">
        <v>46293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83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80</v>
      </c>
      <c r="W8775" t="n">
        <v>3</v>
      </c>
      <c r="X8775" s="48" t="n">
        <v>46292</v>
      </c>
      <c r="Y8775" t="n">
        <v>1</v>
      </c>
      <c r="Z8775" t="inlineStr">
        <is>
          <t>Normal</t>
        </is>
      </c>
      <c r="AA8775" t="n">
        <v>1.857142857142857</v>
      </c>
    </row>
    <row r="8776">
      <c r="A8776" t="inlineStr">
        <is>
          <t>COD</t>
        </is>
      </c>
      <c r="B8776" t="n">
        <v>3</v>
      </c>
      <c r="C8776" t="inlineStr">
        <is>
          <t>Pawa</t>
        </is>
      </c>
      <c r="D8776" t="inlineStr">
        <is>
          <t>Pawa</t>
        </is>
      </c>
      <c r="E8776" t="inlineStr">
        <is>
          <t>CD531102</t>
        </is>
      </c>
      <c r="F8776" t="inlineStr">
        <is>
          <t>pcode</t>
        </is>
      </c>
      <c r="G8776" s="48" t="n">
        <v>46294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85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83</v>
      </c>
      <c r="W8776" t="n">
        <v>2</v>
      </c>
      <c r="X8776" s="48" t="n">
        <v>46293</v>
      </c>
      <c r="Y8776" t="n">
        <v>1</v>
      </c>
      <c r="Z8776" t="inlineStr">
        <is>
          <t>Normal</t>
        </is>
      </c>
      <c r="AA8776" t="n">
        <v>2.142857142857143</v>
      </c>
    </row>
    <row r="8777">
      <c r="A8777" t="inlineStr">
        <is>
          <t>COD</t>
        </is>
      </c>
      <c r="B8777" t="n">
        <v>3</v>
      </c>
      <c r="C8777" t="inlineStr">
        <is>
          <t>Pawa</t>
        </is>
      </c>
      <c r="D8777" t="inlineStr">
        <is>
          <t>Pawa</t>
        </is>
      </c>
      <c r="E8777" t="inlineStr">
        <is>
          <t>CD531102</t>
        </is>
      </c>
      <c r="F8777" t="inlineStr">
        <is>
          <t>pcode</t>
        </is>
      </c>
      <c r="G8777" s="48" t="n">
        <v>46295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87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85</v>
      </c>
      <c r="W8777" t="n">
        <v>2</v>
      </c>
      <c r="X8777" s="48" t="n">
        <v>46294</v>
      </c>
      <c r="Y8777" t="n">
        <v>1</v>
      </c>
      <c r="Z8777" t="inlineStr">
        <is>
          <t>Normal</t>
        </is>
      </c>
      <c r="AA8777" t="n">
        <v>2.285714285714286</v>
      </c>
    </row>
    <row r="8778">
      <c r="A8778" t="inlineStr">
        <is>
          <t>COD</t>
        </is>
      </c>
      <c r="B8778" t="n">
        <v>3</v>
      </c>
      <c r="C8778" t="inlineStr">
        <is>
          <t>Pawa</t>
        </is>
      </c>
      <c r="D8778" t="inlineStr">
        <is>
          <t>Pawa</t>
        </is>
      </c>
      <c r="E8778" t="inlineStr">
        <is>
          <t>CD531102</t>
        </is>
      </c>
      <c r="F8778" t="inlineStr">
        <is>
          <t>pcode</t>
        </is>
      </c>
      <c r="G8778" s="48" t="n">
        <v>46296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87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87</v>
      </c>
      <c r="W8778" t="n">
        <v>0</v>
      </c>
      <c r="X8778" s="48" t="n">
        <v>46295</v>
      </c>
      <c r="Y8778" t="n">
        <v>1</v>
      </c>
      <c r="Z8778" t="inlineStr">
        <is>
          <t>Normal</t>
        </is>
      </c>
      <c r="AA8778" t="n">
        <v>1.857142857142857</v>
      </c>
    </row>
    <row r="8779">
      <c r="A8779" t="inlineStr">
        <is>
          <t>COD</t>
        </is>
      </c>
      <c r="B8779" t="n">
        <v>3</v>
      </c>
      <c r="C8779" t="inlineStr">
        <is>
          <t>Pawa</t>
        </is>
      </c>
      <c r="D8779" t="inlineStr">
        <is>
          <t>Pawa</t>
        </is>
      </c>
      <c r="E8779" t="inlineStr">
        <is>
          <t>CD531102</t>
        </is>
      </c>
      <c r="F8779" t="inlineStr">
        <is>
          <t>pcode</t>
        </is>
      </c>
      <c r="G8779" s="48" t="n">
        <v>46297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87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87</v>
      </c>
      <c r="W8779" t="n">
        <v>0</v>
      </c>
      <c r="X8779" s="48" t="n">
        <v>46296</v>
      </c>
      <c r="Y8779" t="n">
        <v>1</v>
      </c>
      <c r="Z8779" t="inlineStr">
        <is>
          <t>Normal</t>
        </is>
      </c>
      <c r="AA8779" t="n">
        <v>1.571428571428571</v>
      </c>
    </row>
    <row r="8780">
      <c r="A8780" t="inlineStr">
        <is>
          <t>COD</t>
        </is>
      </c>
      <c r="B8780" t="n">
        <v>3</v>
      </c>
      <c r="C8780" t="inlineStr">
        <is>
          <t>Pawa</t>
        </is>
      </c>
      <c r="D8780" t="inlineStr">
        <is>
          <t>Pawa</t>
        </is>
      </c>
      <c r="E8780" t="inlineStr">
        <is>
          <t>CD531102</t>
        </is>
      </c>
      <c r="F8780" t="inlineStr">
        <is>
          <t>pcode</t>
        </is>
      </c>
      <c r="G8780" s="48" t="n">
        <v>46216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Z8780" t="inlineStr">
        <is>
          <t>Normal</t>
        </is>
      </c>
    </row>
    <row r="8781">
      <c r="A8781" t="inlineStr">
        <is>
          <t>COD</t>
        </is>
      </c>
      <c r="B8781" t="n">
        <v>3</v>
      </c>
      <c r="C8781" t="inlineStr">
        <is>
          <t>Pawa</t>
        </is>
      </c>
      <c r="D8781" t="inlineStr">
        <is>
          <t>Pawa</t>
        </is>
      </c>
      <c r="E8781" t="inlineStr">
        <is>
          <t>CD531102</t>
        </is>
      </c>
      <c r="F8781" t="inlineStr">
        <is>
          <t>pcode</t>
        </is>
      </c>
      <c r="G8781" s="48" t="n">
        <v>46218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</v>
      </c>
      <c r="W8781" t="n">
        <v>0</v>
      </c>
      <c r="X8781" s="48" t="n">
        <v>46216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Pawa</t>
        </is>
      </c>
      <c r="D8782" t="inlineStr">
        <is>
          <t>Pawa</t>
        </is>
      </c>
      <c r="E8782" t="inlineStr">
        <is>
          <t>CD531102</t>
        </is>
      </c>
      <c r="F8782" t="inlineStr">
        <is>
          <t>pcode</t>
        </is>
      </c>
      <c r="G8782" s="48" t="n">
        <v>46220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</v>
      </c>
      <c r="W8782" t="n">
        <v>0</v>
      </c>
      <c r="X8782" s="48" t="n">
        <v>46218</v>
      </c>
      <c r="Y8782" t="n">
        <v>2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Pawa</t>
        </is>
      </c>
      <c r="D8783" t="inlineStr">
        <is>
          <t>Pawa</t>
        </is>
      </c>
      <c r="E8783" t="inlineStr">
        <is>
          <t>CD531102</t>
        </is>
      </c>
      <c r="F8783" t="inlineStr">
        <is>
          <t>pcode</t>
        </is>
      </c>
      <c r="G8783" s="48" t="n">
        <v>46221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</v>
      </c>
      <c r="W8783" t="n">
        <v>0</v>
      </c>
      <c r="X8783" s="48" t="n">
        <v>46220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Pawa</t>
        </is>
      </c>
      <c r="D8784" t="inlineStr">
        <is>
          <t>Pawa</t>
        </is>
      </c>
      <c r="E8784" t="inlineStr">
        <is>
          <t>CD531102</t>
        </is>
      </c>
      <c r="F8784" t="inlineStr">
        <is>
          <t>pcode</t>
        </is>
      </c>
      <c r="G8784" s="48" t="n">
        <v>46222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</v>
      </c>
      <c r="W8784" t="n">
        <v>0</v>
      </c>
      <c r="X8784" s="48" t="n">
        <v>46221</v>
      </c>
      <c r="Y8784" t="n">
        <v>1</v>
      </c>
      <c r="Z8784" t="inlineStr">
        <is>
          <t>Normal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Pawa</t>
        </is>
      </c>
      <c r="D8785" t="inlineStr">
        <is>
          <t>Pawa</t>
        </is>
      </c>
      <c r="E8785" t="inlineStr">
        <is>
          <t>CD531102</t>
        </is>
      </c>
      <c r="F8785" t="inlineStr">
        <is>
          <t>pcode</t>
        </is>
      </c>
      <c r="G8785" s="48" t="n">
        <v>46223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</v>
      </c>
      <c r="W8785" t="n">
        <v>0</v>
      </c>
      <c r="X8785" s="48" t="n">
        <v>46222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Pawa</t>
        </is>
      </c>
      <c r="D8786" t="inlineStr">
        <is>
          <t>Pawa</t>
        </is>
      </c>
      <c r="E8786" t="inlineStr">
        <is>
          <t>CD531102</t>
        </is>
      </c>
      <c r="F8786" t="inlineStr">
        <is>
          <t>pcode</t>
        </is>
      </c>
      <c r="G8786" s="48" t="n">
        <v>46225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5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</v>
      </c>
      <c r="W8786" t="n">
        <v>2</v>
      </c>
      <c r="X8786" s="48" t="n">
        <v>46223</v>
      </c>
      <c r="Y8786" t="n">
        <v>2</v>
      </c>
      <c r="Z8786" t="inlineStr">
        <is>
          <t>Reporting Gap (&gt;1 Day)</t>
        </is>
      </c>
      <c r="AA8786" t="n">
        <v>0.3333333333333333</v>
      </c>
    </row>
    <row r="8787">
      <c r="A8787" t="inlineStr">
        <is>
          <t>COD</t>
        </is>
      </c>
      <c r="B8787" t="n">
        <v>3</v>
      </c>
      <c r="C8787" t="inlineStr">
        <is>
          <t>Pawa</t>
        </is>
      </c>
      <c r="D8787" t="inlineStr">
        <is>
          <t>Pawa</t>
        </is>
      </c>
      <c r="E8787" t="inlineStr">
        <is>
          <t>CD531102</t>
        </is>
      </c>
      <c r="F8787" t="inlineStr">
        <is>
          <t>pcode</t>
        </is>
      </c>
      <c r="G8787" s="48" t="n">
        <v>46226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5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5</v>
      </c>
      <c r="W8787" t="n">
        <v>0</v>
      </c>
      <c r="X8787" s="48" t="n">
        <v>46225</v>
      </c>
      <c r="Y8787" t="n">
        <v>1</v>
      </c>
      <c r="Z8787" t="inlineStr">
        <is>
          <t>Normal</t>
        </is>
      </c>
      <c r="AA8787" t="n">
        <v>0.2857142857142857</v>
      </c>
    </row>
    <row r="8788">
      <c r="A8788" t="inlineStr">
        <is>
          <t>COD</t>
        </is>
      </c>
      <c r="B8788" t="n">
        <v>3</v>
      </c>
      <c r="C8788" t="inlineStr">
        <is>
          <t>Pawa</t>
        </is>
      </c>
      <c r="D8788" t="inlineStr">
        <is>
          <t>Pawa</t>
        </is>
      </c>
      <c r="E8788" t="inlineStr">
        <is>
          <t>CD531102</t>
        </is>
      </c>
      <c r="F8788" t="inlineStr">
        <is>
          <t>pcode</t>
        </is>
      </c>
      <c r="G8788" s="48" t="n">
        <v>46228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5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5</v>
      </c>
      <c r="W8788" t="n">
        <v>0</v>
      </c>
      <c r="X8788" s="48" t="n">
        <v>46226</v>
      </c>
      <c r="Y8788" t="n">
        <v>2</v>
      </c>
      <c r="Z8788" t="inlineStr">
        <is>
          <t>Reporting Gap (&gt;1 Day)</t>
        </is>
      </c>
      <c r="AA8788" t="n">
        <v>0.2857142857142857</v>
      </c>
    </row>
    <row r="8789">
      <c r="A8789" t="inlineStr">
        <is>
          <t>COD</t>
        </is>
      </c>
      <c r="B8789" t="n">
        <v>3</v>
      </c>
      <c r="C8789" t="inlineStr">
        <is>
          <t>Pawa</t>
        </is>
      </c>
      <c r="D8789" t="inlineStr">
        <is>
          <t>Pawa</t>
        </is>
      </c>
      <c r="E8789" t="inlineStr">
        <is>
          <t>CD531102</t>
        </is>
      </c>
      <c r="F8789" t="inlineStr">
        <is>
          <t>pcode</t>
        </is>
      </c>
      <c r="G8789" s="48" t="n">
        <v>46229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5</v>
      </c>
      <c r="W8789" t="n">
        <v>1</v>
      </c>
      <c r="X8789" s="48" t="n">
        <v>46228</v>
      </c>
      <c r="Y8789" t="n">
        <v>1</v>
      </c>
      <c r="Z8789" t="inlineStr">
        <is>
          <t>Normal</t>
        </is>
      </c>
      <c r="AA8789" t="n">
        <v>0.4285714285714285</v>
      </c>
    </row>
    <row r="8790">
      <c r="A8790" t="inlineStr">
        <is>
          <t>COD</t>
        </is>
      </c>
      <c r="B8790" t="n">
        <v>3</v>
      </c>
      <c r="C8790" t="inlineStr">
        <is>
          <t>Pawa</t>
        </is>
      </c>
      <c r="D8790" t="inlineStr">
        <is>
          <t>Pawa</t>
        </is>
      </c>
      <c r="E8790" t="inlineStr">
        <is>
          <t>CD531102</t>
        </is>
      </c>
      <c r="F8790" t="inlineStr">
        <is>
          <t>pcode</t>
        </is>
      </c>
      <c r="G8790" s="48" t="n">
        <v>46230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6</v>
      </c>
      <c r="W8790" t="n">
        <v>0</v>
      </c>
      <c r="X8790" s="48" t="n">
        <v>46229</v>
      </c>
      <c r="Y8790" t="n">
        <v>1</v>
      </c>
      <c r="Z8790" t="inlineStr">
        <is>
          <t>Normal</t>
        </is>
      </c>
      <c r="AA8790" t="n">
        <v>0.4285714285714285</v>
      </c>
    </row>
    <row r="8791">
      <c r="A8791" t="inlineStr">
        <is>
          <t>COD</t>
        </is>
      </c>
      <c r="B8791" t="n">
        <v>3</v>
      </c>
      <c r="C8791" t="inlineStr">
        <is>
          <t>Pawa</t>
        </is>
      </c>
      <c r="D8791" t="inlineStr">
        <is>
          <t>Pawa</t>
        </is>
      </c>
      <c r="E8791" t="inlineStr">
        <is>
          <t>CD531102</t>
        </is>
      </c>
      <c r="F8791" t="inlineStr">
        <is>
          <t>pcode</t>
        </is>
      </c>
      <c r="G8791" s="48" t="n">
        <v>46233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7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6</v>
      </c>
      <c r="W8791" t="n">
        <v>1</v>
      </c>
      <c r="X8791" s="48" t="n">
        <v>46230</v>
      </c>
      <c r="Y8791" t="n">
        <v>3</v>
      </c>
      <c r="Z8791" t="inlineStr">
        <is>
          <t>Reporting Gap (&gt;1 Day)</t>
        </is>
      </c>
      <c r="AA8791" t="n">
        <v>0.5714285714285714</v>
      </c>
    </row>
    <row r="8792">
      <c r="A8792" t="inlineStr">
        <is>
          <t>COD</t>
        </is>
      </c>
      <c r="B8792" t="n">
        <v>3</v>
      </c>
      <c r="C8792" t="inlineStr">
        <is>
          <t>Pawa</t>
        </is>
      </c>
      <c r="D8792" t="inlineStr">
        <is>
          <t>Pawa</t>
        </is>
      </c>
      <c r="E8792" t="inlineStr">
        <is>
          <t>CD531102</t>
        </is>
      </c>
      <c r="F8792" t="inlineStr">
        <is>
          <t>pcode</t>
        </is>
      </c>
      <c r="G8792" s="48" t="n">
        <v>46234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7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7</v>
      </c>
      <c r="W8792" t="n">
        <v>0</v>
      </c>
      <c r="X8792" s="48" t="n">
        <v>46233</v>
      </c>
      <c r="Y8792" t="n">
        <v>1</v>
      </c>
      <c r="Z8792" t="inlineStr">
        <is>
          <t>Normal</t>
        </is>
      </c>
      <c r="AA8792" t="n">
        <v>0.5714285714285714</v>
      </c>
    </row>
    <row r="8793">
      <c r="A8793" t="inlineStr">
        <is>
          <t>COD</t>
        </is>
      </c>
      <c r="B8793" t="n">
        <v>3</v>
      </c>
      <c r="C8793" t="inlineStr">
        <is>
          <t>Pawa</t>
        </is>
      </c>
      <c r="D8793" t="inlineStr">
        <is>
          <t>Pawa</t>
        </is>
      </c>
      <c r="E8793" t="inlineStr">
        <is>
          <t>CD531102</t>
        </is>
      </c>
      <c r="F8793" t="inlineStr">
        <is>
          <t>pcode</t>
        </is>
      </c>
      <c r="G8793" s="48" t="n">
        <v>46235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9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7</v>
      </c>
      <c r="W8793" t="n">
        <v>2</v>
      </c>
      <c r="X8793" s="48" t="n">
        <v>46234</v>
      </c>
      <c r="Y8793" t="n">
        <v>1</v>
      </c>
      <c r="Z8793" t="inlineStr">
        <is>
          <t>Normal</t>
        </is>
      </c>
      <c r="AA8793" t="n">
        <v>0.5714285714285714</v>
      </c>
    </row>
    <row r="8794">
      <c r="A8794" t="inlineStr">
        <is>
          <t>COD</t>
        </is>
      </c>
      <c r="B8794" t="n">
        <v>3</v>
      </c>
      <c r="C8794" t="inlineStr">
        <is>
          <t>Pawa</t>
        </is>
      </c>
      <c r="D8794" t="inlineStr">
        <is>
          <t>Pawa</t>
        </is>
      </c>
      <c r="E8794" t="inlineStr">
        <is>
          <t>CD531102</t>
        </is>
      </c>
      <c r="F8794" t="inlineStr">
        <is>
          <t>pcode</t>
        </is>
      </c>
      <c r="G8794" s="48" t="n">
        <v>46236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10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9</v>
      </c>
      <c r="W8794" t="n">
        <v>1</v>
      </c>
      <c r="X8794" s="48" t="n">
        <v>46235</v>
      </c>
      <c r="Y8794" t="n">
        <v>1</v>
      </c>
      <c r="Z8794" t="inlineStr">
        <is>
          <t>Normal</t>
        </is>
      </c>
      <c r="AA8794" t="n">
        <v>0.7142857142857143</v>
      </c>
    </row>
    <row r="8795">
      <c r="A8795" t="inlineStr">
        <is>
          <t>COD</t>
        </is>
      </c>
      <c r="B8795" t="n">
        <v>3</v>
      </c>
      <c r="C8795" t="inlineStr">
        <is>
          <t>Pawa</t>
        </is>
      </c>
      <c r="D8795" t="inlineStr">
        <is>
          <t>Pawa</t>
        </is>
      </c>
      <c r="E8795" t="inlineStr">
        <is>
          <t>CD531102</t>
        </is>
      </c>
      <c r="F8795" t="inlineStr">
        <is>
          <t>pcode</t>
        </is>
      </c>
      <c r="G8795" s="48" t="n">
        <v>46237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11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10</v>
      </c>
      <c r="W8795" t="n">
        <v>1</v>
      </c>
      <c r="X8795" s="48" t="n">
        <v>46236</v>
      </c>
      <c r="Y8795" t="n">
        <v>1</v>
      </c>
      <c r="Z8795" t="inlineStr">
        <is>
          <t>Normal</t>
        </is>
      </c>
      <c r="AA8795" t="n">
        <v>0.8571428571428571</v>
      </c>
    </row>
    <row r="8796">
      <c r="A8796" t="inlineStr">
        <is>
          <t>COD</t>
        </is>
      </c>
      <c r="B8796" t="n">
        <v>3</v>
      </c>
      <c r="C8796" t="inlineStr">
        <is>
          <t>Pawa</t>
        </is>
      </c>
      <c r="D8796" t="inlineStr">
        <is>
          <t>Pawa</t>
        </is>
      </c>
      <c r="E8796" t="inlineStr">
        <is>
          <t>CD531102</t>
        </is>
      </c>
      <c r="F8796" t="inlineStr">
        <is>
          <t>pcode</t>
        </is>
      </c>
      <c r="G8796" s="48" t="n">
        <v>46238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11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11</v>
      </c>
      <c r="W8796" t="n">
        <v>0</v>
      </c>
      <c r="X8796" s="48" t="n">
        <v>46237</v>
      </c>
      <c r="Y8796" t="n">
        <v>1</v>
      </c>
      <c r="Z8796" t="inlineStr">
        <is>
          <t>Normal</t>
        </is>
      </c>
      <c r="AA8796" t="n">
        <v>0.7142857142857143</v>
      </c>
    </row>
    <row r="8797">
      <c r="A8797" t="inlineStr">
        <is>
          <t>COD</t>
        </is>
      </c>
      <c r="B8797" t="n">
        <v>3</v>
      </c>
      <c r="C8797" t="inlineStr">
        <is>
          <t>Pawa</t>
        </is>
      </c>
      <c r="D8797" t="inlineStr">
        <is>
          <t>Pawa</t>
        </is>
      </c>
      <c r="E8797" t="inlineStr">
        <is>
          <t>CD531102</t>
        </is>
      </c>
      <c r="F8797" t="inlineStr">
        <is>
          <t>pcode</t>
        </is>
      </c>
      <c r="G8797" s="48" t="n">
        <v>46245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11</v>
      </c>
      <c r="W8797" t="n">
        <v>0</v>
      </c>
      <c r="X8797" s="48" t="n">
        <v>46238</v>
      </c>
      <c r="Y8797" t="n">
        <v>7</v>
      </c>
      <c r="Z8797" t="inlineStr">
        <is>
          <t>Reporting Gap (&gt;1 Day)</t>
        </is>
      </c>
      <c r="AA8797" t="n">
        <v>0.7142857142857143</v>
      </c>
    </row>
    <row r="8798">
      <c r="A8798" t="inlineStr">
        <is>
          <t>COD</t>
        </is>
      </c>
      <c r="B8798" t="n">
        <v>3</v>
      </c>
      <c r="C8798" t="inlineStr">
        <is>
          <t>Pawa</t>
        </is>
      </c>
      <c r="D8798" t="inlineStr">
        <is>
          <t>Pawa</t>
        </is>
      </c>
      <c r="E8798" t="inlineStr">
        <is>
          <t>CD531102</t>
        </is>
      </c>
      <c r="F8798" t="inlineStr">
        <is>
          <t>pcode</t>
        </is>
      </c>
      <c r="G8798" s="48" t="n">
        <v>46249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14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11</v>
      </c>
      <c r="W8798" t="n">
        <v>3</v>
      </c>
      <c r="X8798" s="48" t="n">
        <v>46245</v>
      </c>
      <c r="Y8798" t="n">
        <v>4</v>
      </c>
      <c r="Z8798" t="inlineStr">
        <is>
          <t>Reporting Gap (&gt;1 Day)</t>
        </is>
      </c>
      <c r="AA8798" t="n">
        <v>1</v>
      </c>
    </row>
    <row r="8799">
      <c r="A8799" t="inlineStr">
        <is>
          <t>COD</t>
        </is>
      </c>
      <c r="B8799" t="n">
        <v>3</v>
      </c>
      <c r="C8799" t="inlineStr">
        <is>
          <t>Pawa</t>
        </is>
      </c>
      <c r="D8799" t="inlineStr">
        <is>
          <t>Pawa</t>
        </is>
      </c>
      <c r="E8799" t="inlineStr">
        <is>
          <t>CD531102</t>
        </is>
      </c>
      <c r="F8799" t="inlineStr">
        <is>
          <t>pcode</t>
        </is>
      </c>
      <c r="G8799" s="48" t="n">
        <v>46251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14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14</v>
      </c>
      <c r="W8799" t="n">
        <v>0</v>
      </c>
      <c r="X8799" s="48" t="n">
        <v>46249</v>
      </c>
      <c r="Y8799" t="n">
        <v>2</v>
      </c>
      <c r="Z8799" t="inlineStr">
        <is>
          <t>Reporting Gap (&gt;1 Day)</t>
        </is>
      </c>
      <c r="AA8799" t="n">
        <v>1</v>
      </c>
    </row>
    <row r="8800">
      <c r="A8800" t="inlineStr">
        <is>
          <t>COD</t>
        </is>
      </c>
      <c r="B8800" t="n">
        <v>3</v>
      </c>
      <c r="C8800" t="inlineStr">
        <is>
          <t>Pawa</t>
        </is>
      </c>
      <c r="D8800" t="inlineStr">
        <is>
          <t>Pawa</t>
        </is>
      </c>
      <c r="E8800" t="inlineStr">
        <is>
          <t>CD531102</t>
        </is>
      </c>
      <c r="F8800" t="inlineStr">
        <is>
          <t>pcode</t>
        </is>
      </c>
      <c r="G8800" s="48" t="n">
        <v>46253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14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14</v>
      </c>
      <c r="W8800" t="n">
        <v>0</v>
      </c>
      <c r="X8800" s="48" t="n">
        <v>46251</v>
      </c>
      <c r="Y8800" t="n">
        <v>2</v>
      </c>
      <c r="Z8800" t="inlineStr">
        <is>
          <t>Reporting Gap (&gt;1 Day)</t>
        </is>
      </c>
      <c r="AA8800" t="n">
        <v>0.7142857142857143</v>
      </c>
    </row>
    <row r="8801">
      <c r="A8801" t="inlineStr">
        <is>
          <t>COD</t>
        </is>
      </c>
      <c r="B8801" t="n">
        <v>3</v>
      </c>
      <c r="C8801" t="inlineStr">
        <is>
          <t>Pawa</t>
        </is>
      </c>
      <c r="D8801" t="inlineStr">
        <is>
          <t>Pawa</t>
        </is>
      </c>
      <c r="E8801" t="inlineStr">
        <is>
          <t>CD531102</t>
        </is>
      </c>
      <c r="F8801" t="inlineStr">
        <is>
          <t>pcode</t>
        </is>
      </c>
      <c r="G8801" s="48" t="n">
        <v>46254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14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14</v>
      </c>
      <c r="W8801" t="n">
        <v>0</v>
      </c>
      <c r="X8801" s="48" t="n">
        <v>46253</v>
      </c>
      <c r="Y8801" t="n">
        <v>1</v>
      </c>
      <c r="Z8801" t="inlineStr">
        <is>
          <t>Normal</t>
        </is>
      </c>
      <c r="AA8801" t="n">
        <v>0.5714285714285714</v>
      </c>
    </row>
    <row r="8802">
      <c r="A8802" t="inlineStr">
        <is>
          <t>COD</t>
        </is>
      </c>
      <c r="B8802" t="n">
        <v>3</v>
      </c>
      <c r="C8802" t="inlineStr">
        <is>
          <t>Pawa</t>
        </is>
      </c>
      <c r="D8802" t="inlineStr">
        <is>
          <t>Pawa</t>
        </is>
      </c>
      <c r="E8802" t="inlineStr">
        <is>
          <t>CD531102</t>
        </is>
      </c>
      <c r="F8802" t="inlineStr">
        <is>
          <t>pcode</t>
        </is>
      </c>
      <c r="G8802" s="48" t="n">
        <v>46256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15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14</v>
      </c>
      <c r="W8802" t="n">
        <v>1</v>
      </c>
      <c r="X8802" s="48" t="n">
        <v>46254</v>
      </c>
      <c r="Y8802" t="n">
        <v>2</v>
      </c>
      <c r="Z8802" t="inlineStr">
        <is>
          <t>Reporting Gap (&gt;1 Day)</t>
        </is>
      </c>
      <c r="AA8802" t="n">
        <v>0.5714285714285714</v>
      </c>
    </row>
    <row r="8803">
      <c r="A8803" t="inlineStr">
        <is>
          <t>COD</t>
        </is>
      </c>
      <c r="B8803" t="n">
        <v>3</v>
      </c>
      <c r="C8803" t="inlineStr">
        <is>
          <t>Pawa</t>
        </is>
      </c>
      <c r="D8803" t="inlineStr">
        <is>
          <t>Pawa</t>
        </is>
      </c>
      <c r="E8803" t="inlineStr">
        <is>
          <t>CD531102</t>
        </is>
      </c>
      <c r="F8803" t="inlineStr">
        <is>
          <t>pcode</t>
        </is>
      </c>
      <c r="G8803" s="48" t="n">
        <v>46258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15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15</v>
      </c>
      <c r="W8803" t="n">
        <v>0</v>
      </c>
      <c r="X8803" s="48" t="n">
        <v>46256</v>
      </c>
      <c r="Y8803" t="n">
        <v>2</v>
      </c>
      <c r="Z8803" t="inlineStr">
        <is>
          <t>Reporting Gap (&gt;1 Day)</t>
        </is>
      </c>
      <c r="AA8803" t="n">
        <v>0.5714285714285714</v>
      </c>
    </row>
    <row r="8804">
      <c r="A8804" t="inlineStr">
        <is>
          <t>COD</t>
        </is>
      </c>
      <c r="B8804" t="n">
        <v>3</v>
      </c>
      <c r="C8804" t="inlineStr">
        <is>
          <t>Pawa</t>
        </is>
      </c>
      <c r="D8804" t="inlineStr">
        <is>
          <t>Pawa</t>
        </is>
      </c>
      <c r="E8804" t="inlineStr">
        <is>
          <t>CD531102</t>
        </is>
      </c>
      <c r="F8804" t="inlineStr">
        <is>
          <t>pcode</t>
        </is>
      </c>
      <c r="G8804" s="48" t="n">
        <v>46259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15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15</v>
      </c>
      <c r="W8804" t="n">
        <v>0</v>
      </c>
      <c r="X8804" s="48" t="n">
        <v>46258</v>
      </c>
      <c r="Y8804" t="n">
        <v>1</v>
      </c>
      <c r="Z8804" t="inlineStr">
        <is>
          <t>Normal</t>
        </is>
      </c>
      <c r="AA8804" t="n">
        <v>0.5714285714285714</v>
      </c>
    </row>
    <row r="8805">
      <c r="A8805" t="inlineStr">
        <is>
          <t>COD</t>
        </is>
      </c>
      <c r="B8805" t="n">
        <v>3</v>
      </c>
      <c r="C8805" t="inlineStr">
        <is>
          <t>Pawa</t>
        </is>
      </c>
      <c r="D8805" t="inlineStr">
        <is>
          <t>Pawa</t>
        </is>
      </c>
      <c r="E8805" t="inlineStr">
        <is>
          <t>CD531102</t>
        </is>
      </c>
      <c r="F8805" t="inlineStr">
        <is>
          <t>pcode</t>
        </is>
      </c>
      <c r="G8805" s="48" t="n">
        <v>46260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16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15</v>
      </c>
      <c r="W8805" t="n">
        <v>1</v>
      </c>
      <c r="X8805" s="48" t="n">
        <v>46259</v>
      </c>
      <c r="Y8805" t="n">
        <v>1</v>
      </c>
      <c r="Z8805" t="inlineStr">
        <is>
          <t>Normal</t>
        </is>
      </c>
      <c r="AA8805" t="n">
        <v>0.2857142857142857</v>
      </c>
    </row>
    <row r="8806">
      <c r="A8806" t="inlineStr">
        <is>
          <t>COD</t>
        </is>
      </c>
      <c r="B8806" t="n">
        <v>3</v>
      </c>
      <c r="C8806" t="inlineStr">
        <is>
          <t>Pawa</t>
        </is>
      </c>
      <c r="D8806" t="inlineStr">
        <is>
          <t>Pawa</t>
        </is>
      </c>
      <c r="E8806" t="inlineStr">
        <is>
          <t>CD531102</t>
        </is>
      </c>
      <c r="F8806" t="inlineStr">
        <is>
          <t>pcode</t>
        </is>
      </c>
      <c r="G8806" s="48" t="n">
        <v>46262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16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16</v>
      </c>
      <c r="W8806" t="n">
        <v>0</v>
      </c>
      <c r="X8806" s="48" t="n">
        <v>46260</v>
      </c>
      <c r="Y8806" t="n">
        <v>2</v>
      </c>
      <c r="Z8806" t="inlineStr">
        <is>
          <t>Reporting Gap (&gt;1 Day)</t>
        </is>
      </c>
      <c r="AA8806" t="n">
        <v>0.2857142857142857</v>
      </c>
    </row>
    <row r="8807">
      <c r="A8807" t="inlineStr">
        <is>
          <t>COD</t>
        </is>
      </c>
      <c r="B8807" t="n">
        <v>3</v>
      </c>
      <c r="C8807" t="inlineStr">
        <is>
          <t>Pawa</t>
        </is>
      </c>
      <c r="D8807" t="inlineStr">
        <is>
          <t>Pawa</t>
        </is>
      </c>
      <c r="E8807" t="inlineStr">
        <is>
          <t>CD531102</t>
        </is>
      </c>
      <c r="F8807" t="inlineStr">
        <is>
          <t>pcode</t>
        </is>
      </c>
      <c r="G8807" s="48" t="n">
        <v>46264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19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16</v>
      </c>
      <c r="W8807" t="n">
        <v>3</v>
      </c>
      <c r="X8807" s="48" t="n">
        <v>46262</v>
      </c>
      <c r="Y8807" t="n">
        <v>2</v>
      </c>
      <c r="Z8807" t="inlineStr">
        <is>
          <t>Reporting Gap (&gt;1 Day)</t>
        </is>
      </c>
      <c r="AA8807" t="n">
        <v>0.7142857142857143</v>
      </c>
    </row>
    <row r="8808">
      <c r="A8808" t="inlineStr">
        <is>
          <t>COD</t>
        </is>
      </c>
      <c r="B8808" t="n">
        <v>3</v>
      </c>
      <c r="C8808" t="inlineStr">
        <is>
          <t>Pawa</t>
        </is>
      </c>
      <c r="D8808" t="inlineStr">
        <is>
          <t>Pawa</t>
        </is>
      </c>
      <c r="E8808" t="inlineStr">
        <is>
          <t>CD531102</t>
        </is>
      </c>
      <c r="F8808" t="inlineStr">
        <is>
          <t>pcode</t>
        </is>
      </c>
      <c r="G8808" s="48" t="n">
        <v>46265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22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19</v>
      </c>
      <c r="W8808" t="n">
        <v>3</v>
      </c>
      <c r="X8808" s="48" t="n">
        <v>46264</v>
      </c>
      <c r="Y8808" t="n">
        <v>1</v>
      </c>
      <c r="Z8808" t="inlineStr">
        <is>
          <t>Normal</t>
        </is>
      </c>
      <c r="AA8808" t="n">
        <v>1.142857142857143</v>
      </c>
    </row>
    <row r="8809">
      <c r="A8809" t="inlineStr">
        <is>
          <t>COD</t>
        </is>
      </c>
      <c r="B8809" t="n">
        <v>3</v>
      </c>
      <c r="C8809" t="inlineStr">
        <is>
          <t>Pawa</t>
        </is>
      </c>
      <c r="D8809" t="inlineStr">
        <is>
          <t>Pawa</t>
        </is>
      </c>
      <c r="E8809" t="inlineStr">
        <is>
          <t>CD531102</t>
        </is>
      </c>
      <c r="F8809" t="inlineStr">
        <is>
          <t>pcode</t>
        </is>
      </c>
      <c r="G8809" s="48" t="n">
        <v>46266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22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22</v>
      </c>
      <c r="W8809" t="n">
        <v>0</v>
      </c>
      <c r="X8809" s="48" t="n">
        <v>46265</v>
      </c>
      <c r="Y8809" t="n">
        <v>1</v>
      </c>
      <c r="Z8809" t="inlineStr">
        <is>
          <t>Normal</t>
        </is>
      </c>
      <c r="AA8809" t="n">
        <v>1</v>
      </c>
    </row>
    <row r="8810">
      <c r="A8810" t="inlineStr">
        <is>
          <t>COD</t>
        </is>
      </c>
      <c r="B8810" t="n">
        <v>3</v>
      </c>
      <c r="C8810" t="inlineStr">
        <is>
          <t>Pawa</t>
        </is>
      </c>
      <c r="D8810" t="inlineStr">
        <is>
          <t>Pawa</t>
        </is>
      </c>
      <c r="E8810" t="inlineStr">
        <is>
          <t>CD531102</t>
        </is>
      </c>
      <c r="F8810" t="inlineStr">
        <is>
          <t>pcode</t>
        </is>
      </c>
      <c r="G8810" s="48" t="n">
        <v>46267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22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22</v>
      </c>
      <c r="W8810" t="n">
        <v>0</v>
      </c>
      <c r="X8810" s="48" t="n">
        <v>46266</v>
      </c>
      <c r="Y8810" t="n">
        <v>1</v>
      </c>
      <c r="Z8810" t="inlineStr">
        <is>
          <t>Normal</t>
        </is>
      </c>
      <c r="AA8810" t="n">
        <v>1</v>
      </c>
    </row>
    <row r="8811">
      <c r="A8811" t="inlineStr">
        <is>
          <t>COD</t>
        </is>
      </c>
      <c r="B8811" t="n">
        <v>3</v>
      </c>
      <c r="C8811" t="inlineStr">
        <is>
          <t>Pawa</t>
        </is>
      </c>
      <c r="D8811" t="inlineStr">
        <is>
          <t>Pawa</t>
        </is>
      </c>
      <c r="E8811" t="inlineStr">
        <is>
          <t>CD531102</t>
        </is>
      </c>
      <c r="F8811" t="inlineStr">
        <is>
          <t>pcode</t>
        </is>
      </c>
      <c r="G8811" s="48" t="n">
        <v>46268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22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22</v>
      </c>
      <c r="W8811" t="n">
        <v>0</v>
      </c>
      <c r="X8811" s="48" t="n">
        <v>46267</v>
      </c>
      <c r="Y8811" t="n">
        <v>1</v>
      </c>
      <c r="Z8811" t="inlineStr">
        <is>
          <t>Normal</t>
        </is>
      </c>
      <c r="AA8811" t="n">
        <v>1</v>
      </c>
    </row>
    <row r="8812">
      <c r="A8812" t="inlineStr">
        <is>
          <t>COD</t>
        </is>
      </c>
      <c r="B8812" t="n">
        <v>3</v>
      </c>
      <c r="C8812" t="inlineStr">
        <is>
          <t>Pawa</t>
        </is>
      </c>
      <c r="D8812" t="inlineStr">
        <is>
          <t>Pawa</t>
        </is>
      </c>
      <c r="E8812" t="inlineStr">
        <is>
          <t>CD531102</t>
        </is>
      </c>
      <c r="F8812" t="inlineStr">
        <is>
          <t>pcode</t>
        </is>
      </c>
      <c r="G8812" s="48" t="n">
        <v>46269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22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22</v>
      </c>
      <c r="W8812" t="n">
        <v>0</v>
      </c>
      <c r="X8812" s="48" t="n">
        <v>46268</v>
      </c>
      <c r="Y8812" t="n">
        <v>1</v>
      </c>
      <c r="Z8812" t="inlineStr">
        <is>
          <t>Normal</t>
        </is>
      </c>
      <c r="AA8812" t="n">
        <v>0.8571428571428571</v>
      </c>
    </row>
    <row r="8813">
      <c r="A8813" t="inlineStr">
        <is>
          <t>COD</t>
        </is>
      </c>
      <c r="B8813" t="n">
        <v>3</v>
      </c>
      <c r="C8813" t="inlineStr">
        <is>
          <t>Pawa</t>
        </is>
      </c>
      <c r="D8813" t="inlineStr">
        <is>
          <t>Pawa</t>
        </is>
      </c>
      <c r="E8813" t="inlineStr">
        <is>
          <t>CD531102</t>
        </is>
      </c>
      <c r="F8813" t="inlineStr">
        <is>
          <t>pcode</t>
        </is>
      </c>
      <c r="G8813" s="48" t="n">
        <v>46270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22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22</v>
      </c>
      <c r="W8813" t="n">
        <v>0</v>
      </c>
      <c r="X8813" s="48" t="n">
        <v>46269</v>
      </c>
      <c r="Y8813" t="n">
        <v>1</v>
      </c>
      <c r="Z8813" t="inlineStr">
        <is>
          <t>Normal</t>
        </is>
      </c>
      <c r="AA8813" t="n">
        <v>0.8571428571428571</v>
      </c>
    </row>
    <row r="8814">
      <c r="A8814" t="inlineStr">
        <is>
          <t>COD</t>
        </is>
      </c>
      <c r="B8814" t="n">
        <v>3</v>
      </c>
      <c r="C8814" t="inlineStr">
        <is>
          <t>Pawa</t>
        </is>
      </c>
      <c r="D8814" t="inlineStr">
        <is>
          <t>Pawa</t>
        </is>
      </c>
      <c r="E8814" t="inlineStr">
        <is>
          <t>CD531102</t>
        </is>
      </c>
      <c r="F8814" t="inlineStr">
        <is>
          <t>pcode</t>
        </is>
      </c>
      <c r="G8814" s="48" t="n">
        <v>46271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22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22</v>
      </c>
      <c r="W8814" t="n">
        <v>0</v>
      </c>
      <c r="X8814" s="48" t="n">
        <v>46270</v>
      </c>
      <c r="Y8814" t="n">
        <v>1</v>
      </c>
      <c r="Z8814" t="inlineStr">
        <is>
          <t>Normal</t>
        </is>
      </c>
      <c r="AA8814" t="n">
        <v>0.4285714285714285</v>
      </c>
    </row>
    <row r="8815">
      <c r="A8815" t="inlineStr">
        <is>
          <t>COD</t>
        </is>
      </c>
      <c r="B8815" t="n">
        <v>3</v>
      </c>
      <c r="C8815" t="inlineStr">
        <is>
          <t>Pawa</t>
        </is>
      </c>
      <c r="D8815" t="inlineStr">
        <is>
          <t>Pawa</t>
        </is>
      </c>
      <c r="E8815" t="inlineStr">
        <is>
          <t>CD531102</t>
        </is>
      </c>
      <c r="F8815" t="inlineStr">
        <is>
          <t>pcode</t>
        </is>
      </c>
      <c r="G8815" s="48" t="n">
        <v>46272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23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22</v>
      </c>
      <c r="W8815" t="n">
        <v>1</v>
      </c>
      <c r="X8815" s="48" t="n">
        <v>46271</v>
      </c>
      <c r="Y8815" t="n">
        <v>1</v>
      </c>
      <c r="Z8815" t="inlineStr">
        <is>
          <t>Normal</t>
        </is>
      </c>
      <c r="AA8815" t="n">
        <v>0.1428571428571428</v>
      </c>
    </row>
    <row r="8816">
      <c r="A8816" t="inlineStr">
        <is>
          <t>COD</t>
        </is>
      </c>
      <c r="B8816" t="n">
        <v>3</v>
      </c>
      <c r="C8816" t="inlineStr">
        <is>
          <t>Pawa</t>
        </is>
      </c>
      <c r="D8816" t="inlineStr">
        <is>
          <t>Pawa</t>
        </is>
      </c>
      <c r="E8816" t="inlineStr">
        <is>
          <t>CD531102</t>
        </is>
      </c>
      <c r="F8816" t="inlineStr">
        <is>
          <t>pcode</t>
        </is>
      </c>
      <c r="G8816" s="48" t="n">
        <v>46273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23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23</v>
      </c>
      <c r="W8816" t="n">
        <v>0</v>
      </c>
      <c r="X8816" s="48" t="n">
        <v>46272</v>
      </c>
      <c r="Y8816" t="n">
        <v>1</v>
      </c>
      <c r="Z8816" t="inlineStr">
        <is>
          <t>Normal</t>
        </is>
      </c>
      <c r="AA8816" t="n">
        <v>0.1428571428571428</v>
      </c>
    </row>
    <row r="8817">
      <c r="A8817" t="inlineStr">
        <is>
          <t>COD</t>
        </is>
      </c>
      <c r="B8817" t="n">
        <v>3</v>
      </c>
      <c r="C8817" t="inlineStr">
        <is>
          <t>Pawa</t>
        </is>
      </c>
      <c r="D8817" t="inlineStr">
        <is>
          <t>Pawa</t>
        </is>
      </c>
      <c r="E8817" t="inlineStr">
        <is>
          <t>CD531102</t>
        </is>
      </c>
      <c r="F8817" t="inlineStr">
        <is>
          <t>pcode</t>
        </is>
      </c>
      <c r="G8817" s="48" t="n">
        <v>46274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25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23</v>
      </c>
      <c r="W8817" t="n">
        <v>2</v>
      </c>
      <c r="X8817" s="48" t="n">
        <v>46273</v>
      </c>
      <c r="Y8817" t="n">
        <v>1</v>
      </c>
      <c r="Z8817" t="inlineStr">
        <is>
          <t>Normal</t>
        </is>
      </c>
      <c r="AA8817" t="n">
        <v>0.4285714285714285</v>
      </c>
    </row>
    <row r="8818">
      <c r="A8818" t="inlineStr">
        <is>
          <t>COD</t>
        </is>
      </c>
      <c r="B8818" t="n">
        <v>3</v>
      </c>
      <c r="C8818" t="inlineStr">
        <is>
          <t>Pawa</t>
        </is>
      </c>
      <c r="D8818" t="inlineStr">
        <is>
          <t>Pawa</t>
        </is>
      </c>
      <c r="E8818" t="inlineStr">
        <is>
          <t>CD531102</t>
        </is>
      </c>
      <c r="F8818" t="inlineStr">
        <is>
          <t>pcode</t>
        </is>
      </c>
      <c r="G8818" s="48" t="n">
        <v>46275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25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25</v>
      </c>
      <c r="W8818" t="n">
        <v>0</v>
      </c>
      <c r="X8818" s="48" t="n">
        <v>46274</v>
      </c>
      <c r="Y8818" t="n">
        <v>1</v>
      </c>
      <c r="Z8818" t="inlineStr">
        <is>
          <t>Normal</t>
        </is>
      </c>
      <c r="AA8818" t="n">
        <v>0.4285714285714285</v>
      </c>
    </row>
    <row r="8819">
      <c r="A8819" t="inlineStr">
        <is>
          <t>COD</t>
        </is>
      </c>
      <c r="B8819" t="n">
        <v>3</v>
      </c>
      <c r="C8819" t="inlineStr">
        <is>
          <t>Pawa</t>
        </is>
      </c>
      <c r="D8819" t="inlineStr">
        <is>
          <t>Pawa</t>
        </is>
      </c>
      <c r="E8819" t="inlineStr">
        <is>
          <t>CD531102</t>
        </is>
      </c>
      <c r="F8819" t="inlineStr">
        <is>
          <t>pcode</t>
        </is>
      </c>
      <c r="G8819" s="48" t="n">
        <v>46276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25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25</v>
      </c>
      <c r="W8819" t="n">
        <v>0</v>
      </c>
      <c r="X8819" s="48" t="n">
        <v>46275</v>
      </c>
      <c r="Y8819" t="n">
        <v>1</v>
      </c>
      <c r="Z8819" t="inlineStr">
        <is>
          <t>Normal</t>
        </is>
      </c>
      <c r="AA8819" t="n">
        <v>0.4285714285714285</v>
      </c>
    </row>
    <row r="8820">
      <c r="A8820" t="inlineStr">
        <is>
          <t>COD</t>
        </is>
      </c>
      <c r="B8820" t="n">
        <v>3</v>
      </c>
      <c r="C8820" t="inlineStr">
        <is>
          <t>Pawa</t>
        </is>
      </c>
      <c r="D8820" t="inlineStr">
        <is>
          <t>Pawa</t>
        </is>
      </c>
      <c r="E8820" t="inlineStr">
        <is>
          <t>CD531102</t>
        </is>
      </c>
      <c r="F8820" t="inlineStr">
        <is>
          <t>pcode</t>
        </is>
      </c>
      <c r="G8820" s="48" t="n">
        <v>46277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25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25</v>
      </c>
      <c r="W8820" t="n">
        <v>0</v>
      </c>
      <c r="X8820" s="48" t="n">
        <v>46276</v>
      </c>
      <c r="Y8820" t="n">
        <v>1</v>
      </c>
      <c r="Z8820" t="inlineStr">
        <is>
          <t>Normal</t>
        </is>
      </c>
      <c r="AA8820" t="n">
        <v>0.4285714285714285</v>
      </c>
    </row>
    <row r="8821">
      <c r="A8821" t="inlineStr">
        <is>
          <t>COD</t>
        </is>
      </c>
      <c r="B8821" t="n">
        <v>3</v>
      </c>
      <c r="C8821" t="inlineStr">
        <is>
          <t>Pawa</t>
        </is>
      </c>
      <c r="D8821" t="inlineStr">
        <is>
          <t>Pawa</t>
        </is>
      </c>
      <c r="E8821" t="inlineStr">
        <is>
          <t>CD531102</t>
        </is>
      </c>
      <c r="F8821" t="inlineStr">
        <is>
          <t>pcode</t>
        </is>
      </c>
      <c r="G8821" s="48" t="n">
        <v>46278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25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25</v>
      </c>
      <c r="W8821" t="n">
        <v>0</v>
      </c>
      <c r="X8821" s="48" t="n">
        <v>46277</v>
      </c>
      <c r="Y8821" t="n">
        <v>1</v>
      </c>
      <c r="Z8821" t="inlineStr">
        <is>
          <t>Normal</t>
        </is>
      </c>
      <c r="AA8821" t="n">
        <v>0.4285714285714285</v>
      </c>
    </row>
    <row r="8822">
      <c r="A8822" t="inlineStr">
        <is>
          <t>COD</t>
        </is>
      </c>
      <c r="B8822" t="n">
        <v>3</v>
      </c>
      <c r="C8822" t="inlineStr">
        <is>
          <t>Pawa</t>
        </is>
      </c>
      <c r="D8822" t="inlineStr">
        <is>
          <t>Pawa</t>
        </is>
      </c>
      <c r="E8822" t="inlineStr">
        <is>
          <t>CD531102</t>
        </is>
      </c>
      <c r="F8822" t="inlineStr">
        <is>
          <t>pcode</t>
        </is>
      </c>
      <c r="G8822" s="48" t="n">
        <v>46279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26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25</v>
      </c>
      <c r="W8822" t="n">
        <v>1</v>
      </c>
      <c r="X8822" s="48" t="n">
        <v>46278</v>
      </c>
      <c r="Y8822" t="n">
        <v>1</v>
      </c>
      <c r="Z8822" t="inlineStr">
        <is>
          <t>Normal</t>
        </is>
      </c>
      <c r="AA8822" t="n">
        <v>0.4285714285714285</v>
      </c>
    </row>
    <row r="8823">
      <c r="A8823" t="inlineStr">
        <is>
          <t>COD</t>
        </is>
      </c>
      <c r="B8823" t="n">
        <v>3</v>
      </c>
      <c r="C8823" t="inlineStr">
        <is>
          <t>Pawa</t>
        </is>
      </c>
      <c r="D8823" t="inlineStr">
        <is>
          <t>Pawa</t>
        </is>
      </c>
      <c r="E8823" t="inlineStr">
        <is>
          <t>CD531102</t>
        </is>
      </c>
      <c r="F8823" t="inlineStr">
        <is>
          <t>pcode</t>
        </is>
      </c>
      <c r="G8823" s="48" t="n">
        <v>46280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26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26</v>
      </c>
      <c r="W8823" t="n">
        <v>0</v>
      </c>
      <c r="X8823" s="48" t="n">
        <v>46279</v>
      </c>
      <c r="Y8823" t="n">
        <v>1</v>
      </c>
      <c r="Z8823" t="inlineStr">
        <is>
          <t>Normal</t>
        </is>
      </c>
      <c r="AA8823" t="n">
        <v>0.4285714285714285</v>
      </c>
    </row>
    <row r="8824">
      <c r="A8824" t="inlineStr">
        <is>
          <t>COD</t>
        </is>
      </c>
      <c r="B8824" t="n">
        <v>3</v>
      </c>
      <c r="C8824" t="inlineStr">
        <is>
          <t>Pawa</t>
        </is>
      </c>
      <c r="D8824" t="inlineStr">
        <is>
          <t>Pawa</t>
        </is>
      </c>
      <c r="E8824" t="inlineStr">
        <is>
          <t>CD531102</t>
        </is>
      </c>
      <c r="F8824" t="inlineStr">
        <is>
          <t>pcode</t>
        </is>
      </c>
      <c r="G8824" s="48" t="n">
        <v>46281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26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26</v>
      </c>
      <c r="W8824" t="n">
        <v>0</v>
      </c>
      <c r="X8824" s="48" t="n">
        <v>46280</v>
      </c>
      <c r="Y8824" t="n">
        <v>1</v>
      </c>
      <c r="Z8824" t="inlineStr">
        <is>
          <t>Normal</t>
        </is>
      </c>
      <c r="AA8824" t="n">
        <v>0.1428571428571428</v>
      </c>
    </row>
    <row r="8825">
      <c r="A8825" t="inlineStr">
        <is>
          <t>COD</t>
        </is>
      </c>
      <c r="B8825" t="n">
        <v>3</v>
      </c>
      <c r="C8825" t="inlineStr">
        <is>
          <t>Pawa</t>
        </is>
      </c>
      <c r="D8825" t="inlineStr">
        <is>
          <t>Pawa</t>
        </is>
      </c>
      <c r="E8825" t="inlineStr">
        <is>
          <t>CD531102</t>
        </is>
      </c>
      <c r="F8825" t="inlineStr">
        <is>
          <t>pcode</t>
        </is>
      </c>
      <c r="G8825" s="48" t="n">
        <v>46282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30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26</v>
      </c>
      <c r="W8825" t="n">
        <v>4</v>
      </c>
      <c r="X8825" s="48" t="n">
        <v>46281</v>
      </c>
      <c r="Y8825" t="n">
        <v>1</v>
      </c>
      <c r="Z8825" t="inlineStr">
        <is>
          <t>Normal</t>
        </is>
      </c>
      <c r="AA8825" t="n">
        <v>0.7142857142857143</v>
      </c>
    </row>
    <row r="8826">
      <c r="A8826" t="inlineStr">
        <is>
          <t>COD</t>
        </is>
      </c>
      <c r="B8826" t="n">
        <v>3</v>
      </c>
      <c r="C8826" t="inlineStr">
        <is>
          <t>Pawa</t>
        </is>
      </c>
      <c r="D8826" t="inlineStr">
        <is>
          <t>Pawa</t>
        </is>
      </c>
      <c r="E8826" t="inlineStr">
        <is>
          <t>CD531102</t>
        </is>
      </c>
      <c r="F8826" t="inlineStr">
        <is>
          <t>pcode</t>
        </is>
      </c>
      <c r="G8826" s="48" t="n">
        <v>46283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32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30</v>
      </c>
      <c r="W8826" t="n">
        <v>2</v>
      </c>
      <c r="X8826" s="48" t="n">
        <v>46282</v>
      </c>
      <c r="Y8826" t="n">
        <v>1</v>
      </c>
      <c r="Z8826" t="inlineStr">
        <is>
          <t>Normal</t>
        </is>
      </c>
      <c r="AA8826" t="n">
        <v>1</v>
      </c>
    </row>
    <row r="8827">
      <c r="A8827" t="inlineStr">
        <is>
          <t>COD</t>
        </is>
      </c>
      <c r="B8827" t="n">
        <v>3</v>
      </c>
      <c r="C8827" t="inlineStr">
        <is>
          <t>Pawa</t>
        </is>
      </c>
      <c r="D8827" t="inlineStr">
        <is>
          <t>Pawa</t>
        </is>
      </c>
      <c r="E8827" t="inlineStr">
        <is>
          <t>CD531102</t>
        </is>
      </c>
      <c r="F8827" t="inlineStr">
        <is>
          <t>pcode</t>
        </is>
      </c>
      <c r="G8827" s="48" t="n">
        <v>46284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32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32</v>
      </c>
      <c r="W8827" t="n">
        <v>0</v>
      </c>
      <c r="X8827" s="48" t="n">
        <v>46283</v>
      </c>
      <c r="Y8827" t="n">
        <v>1</v>
      </c>
      <c r="Z8827" t="inlineStr">
        <is>
          <t>Normal</t>
        </is>
      </c>
      <c r="AA8827" t="n">
        <v>1</v>
      </c>
    </row>
    <row r="8828">
      <c r="A8828" t="inlineStr">
        <is>
          <t>COD</t>
        </is>
      </c>
      <c r="B8828" t="n">
        <v>3</v>
      </c>
      <c r="C8828" t="inlineStr">
        <is>
          <t>Pawa</t>
        </is>
      </c>
      <c r="D8828" t="inlineStr">
        <is>
          <t>Pawa</t>
        </is>
      </c>
      <c r="E8828" t="inlineStr">
        <is>
          <t>CD531102</t>
        </is>
      </c>
      <c r="F8828" t="inlineStr">
        <is>
          <t>pcode</t>
        </is>
      </c>
      <c r="G8828" s="48" t="n">
        <v>46285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32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32</v>
      </c>
      <c r="W8828" t="n">
        <v>0</v>
      </c>
      <c r="X8828" s="48" t="n">
        <v>46284</v>
      </c>
      <c r="Y8828" t="n">
        <v>1</v>
      </c>
      <c r="Z8828" t="inlineStr">
        <is>
          <t>Normal</t>
        </is>
      </c>
      <c r="AA8828" t="n">
        <v>1</v>
      </c>
    </row>
    <row r="8829">
      <c r="A8829" t="inlineStr">
        <is>
          <t>COD</t>
        </is>
      </c>
      <c r="B8829" t="n">
        <v>3</v>
      </c>
      <c r="C8829" t="inlineStr">
        <is>
          <t>Pawa</t>
        </is>
      </c>
      <c r="D8829" t="inlineStr">
        <is>
          <t>Pawa</t>
        </is>
      </c>
      <c r="E8829" t="inlineStr">
        <is>
          <t>CD531102</t>
        </is>
      </c>
      <c r="F8829" t="inlineStr">
        <is>
          <t>pcode</t>
        </is>
      </c>
      <c r="G8829" s="48" t="n">
        <v>46286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32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32</v>
      </c>
      <c r="W8829" t="n">
        <v>0</v>
      </c>
      <c r="X8829" s="48" t="n">
        <v>46285</v>
      </c>
      <c r="Y8829" t="n">
        <v>1</v>
      </c>
      <c r="Z8829" t="inlineStr">
        <is>
          <t>Normal</t>
        </is>
      </c>
      <c r="AA8829" t="n">
        <v>0.8571428571428571</v>
      </c>
    </row>
    <row r="8830">
      <c r="A8830" t="inlineStr">
        <is>
          <t>COD</t>
        </is>
      </c>
      <c r="B8830" t="n">
        <v>3</v>
      </c>
      <c r="C8830" t="inlineStr">
        <is>
          <t>Pawa</t>
        </is>
      </c>
      <c r="D8830" t="inlineStr">
        <is>
          <t>Pawa</t>
        </is>
      </c>
      <c r="E8830" t="inlineStr">
        <is>
          <t>CD531102</t>
        </is>
      </c>
      <c r="F8830" t="inlineStr">
        <is>
          <t>pcode</t>
        </is>
      </c>
      <c r="G8830" s="48" t="n">
        <v>46287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33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32</v>
      </c>
      <c r="W8830" t="n">
        <v>1</v>
      </c>
      <c r="X8830" s="48" t="n">
        <v>46286</v>
      </c>
      <c r="Y8830" t="n">
        <v>1</v>
      </c>
      <c r="Z8830" t="inlineStr">
        <is>
          <t>Normal</t>
        </is>
      </c>
      <c r="AA8830" t="n">
        <v>1</v>
      </c>
    </row>
    <row r="8831">
      <c r="A8831" t="inlineStr">
        <is>
          <t>COD</t>
        </is>
      </c>
      <c r="B8831" t="n">
        <v>3</v>
      </c>
      <c r="C8831" t="inlineStr">
        <is>
          <t>Pawa</t>
        </is>
      </c>
      <c r="D8831" t="inlineStr">
        <is>
          <t>Pawa</t>
        </is>
      </c>
      <c r="E8831" t="inlineStr">
        <is>
          <t>CD531102</t>
        </is>
      </c>
      <c r="F8831" t="inlineStr">
        <is>
          <t>pcode</t>
        </is>
      </c>
      <c r="G8831" s="48" t="n">
        <v>46288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33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33</v>
      </c>
      <c r="W8831" t="n">
        <v>0</v>
      </c>
      <c r="X8831" s="48" t="n">
        <v>46287</v>
      </c>
      <c r="Y8831" t="n">
        <v>1</v>
      </c>
      <c r="Z8831" t="inlineStr">
        <is>
          <t>Normal</t>
        </is>
      </c>
      <c r="AA8831" t="n">
        <v>1</v>
      </c>
    </row>
    <row r="8832">
      <c r="A8832" t="inlineStr">
        <is>
          <t>COD</t>
        </is>
      </c>
      <c r="B8832" t="n">
        <v>3</v>
      </c>
      <c r="C8832" t="inlineStr">
        <is>
          <t>Pawa</t>
        </is>
      </c>
      <c r="D8832" t="inlineStr">
        <is>
          <t>Pawa</t>
        </is>
      </c>
      <c r="E8832" t="inlineStr">
        <is>
          <t>CD531102</t>
        </is>
      </c>
      <c r="F8832" t="inlineStr">
        <is>
          <t>pcode</t>
        </is>
      </c>
      <c r="G8832" s="48" t="n">
        <v>46289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33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33</v>
      </c>
      <c r="W8832" t="n">
        <v>0</v>
      </c>
      <c r="X8832" s="48" t="n">
        <v>46288</v>
      </c>
      <c r="Y8832" t="n">
        <v>1</v>
      </c>
      <c r="Z8832" t="inlineStr">
        <is>
          <t>Normal</t>
        </is>
      </c>
      <c r="AA8832" t="n">
        <v>0.4285714285714285</v>
      </c>
    </row>
    <row r="8833">
      <c r="A8833" t="inlineStr">
        <is>
          <t>COD</t>
        </is>
      </c>
      <c r="B8833" t="n">
        <v>3</v>
      </c>
      <c r="C8833" t="inlineStr">
        <is>
          <t>Pawa</t>
        </is>
      </c>
      <c r="D8833" t="inlineStr">
        <is>
          <t>Pawa</t>
        </is>
      </c>
      <c r="E8833" t="inlineStr">
        <is>
          <t>CD531102</t>
        </is>
      </c>
      <c r="F8833" t="inlineStr">
        <is>
          <t>pcode</t>
        </is>
      </c>
      <c r="G8833" s="48" t="n">
        <v>46290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35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33</v>
      </c>
      <c r="W8833" t="n">
        <v>2</v>
      </c>
      <c r="X8833" s="48" t="n">
        <v>46289</v>
      </c>
      <c r="Y8833" t="n">
        <v>1</v>
      </c>
      <c r="Z8833" t="inlineStr">
        <is>
          <t>Normal</t>
        </is>
      </c>
      <c r="AA8833" t="n">
        <v>0.4285714285714285</v>
      </c>
    </row>
    <row r="8834">
      <c r="A8834" t="inlineStr">
        <is>
          <t>COD</t>
        </is>
      </c>
      <c r="B8834" t="n">
        <v>3</v>
      </c>
      <c r="C8834" t="inlineStr">
        <is>
          <t>Pawa</t>
        </is>
      </c>
      <c r="D8834" t="inlineStr">
        <is>
          <t>Pawa</t>
        </is>
      </c>
      <c r="E8834" t="inlineStr">
        <is>
          <t>CD531102</t>
        </is>
      </c>
      <c r="F8834" t="inlineStr">
        <is>
          <t>pcode</t>
        </is>
      </c>
      <c r="G8834" s="48" t="n">
        <v>46291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36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35</v>
      </c>
      <c r="W8834" t="n">
        <v>1</v>
      </c>
      <c r="X8834" s="48" t="n">
        <v>46290</v>
      </c>
      <c r="Y8834" t="n">
        <v>1</v>
      </c>
      <c r="Z8834" t="inlineStr">
        <is>
          <t>Normal</t>
        </is>
      </c>
      <c r="AA8834" t="n">
        <v>0.5714285714285714</v>
      </c>
    </row>
    <row r="8835">
      <c r="A8835" t="inlineStr">
        <is>
          <t>COD</t>
        </is>
      </c>
      <c r="B8835" t="n">
        <v>3</v>
      </c>
      <c r="C8835" t="inlineStr">
        <is>
          <t>Pawa</t>
        </is>
      </c>
      <c r="D8835" t="inlineStr">
        <is>
          <t>Pawa</t>
        </is>
      </c>
      <c r="E8835" t="inlineStr">
        <is>
          <t>CD531102</t>
        </is>
      </c>
      <c r="F8835" t="inlineStr">
        <is>
          <t>pcode</t>
        </is>
      </c>
      <c r="G8835" s="48" t="n">
        <v>46292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37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36</v>
      </c>
      <c r="W8835" t="n">
        <v>1</v>
      </c>
      <c r="X8835" s="48" t="n">
        <v>46291</v>
      </c>
      <c r="Y8835" t="n">
        <v>1</v>
      </c>
      <c r="Z8835" t="inlineStr">
        <is>
          <t>Normal</t>
        </is>
      </c>
      <c r="AA8835" t="n">
        <v>0.7142857142857143</v>
      </c>
    </row>
    <row r="8836">
      <c r="A8836" t="inlineStr">
        <is>
          <t>COD</t>
        </is>
      </c>
      <c r="B8836" t="n">
        <v>3</v>
      </c>
      <c r="C8836" t="inlineStr">
        <is>
          <t>Pawa</t>
        </is>
      </c>
      <c r="D8836" t="inlineStr">
        <is>
          <t>Pawa</t>
        </is>
      </c>
      <c r="E8836" t="inlineStr">
        <is>
          <t>CD531102</t>
        </is>
      </c>
      <c r="F8836" t="inlineStr">
        <is>
          <t>pcode</t>
        </is>
      </c>
      <c r="G8836" s="48" t="n">
        <v>46293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38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37</v>
      </c>
      <c r="W8836" t="n">
        <v>1</v>
      </c>
      <c r="X8836" s="48" t="n">
        <v>46292</v>
      </c>
      <c r="Y8836" t="n">
        <v>1</v>
      </c>
      <c r="Z8836" t="inlineStr">
        <is>
          <t>Normal</t>
        </is>
      </c>
      <c r="AA8836" t="n">
        <v>0.8571428571428571</v>
      </c>
    </row>
    <row r="8837">
      <c r="A8837" t="inlineStr">
        <is>
          <t>COD</t>
        </is>
      </c>
      <c r="B8837" t="n">
        <v>3</v>
      </c>
      <c r="C8837" t="inlineStr">
        <is>
          <t>Pawa</t>
        </is>
      </c>
      <c r="D8837" t="inlineStr">
        <is>
          <t>Pawa</t>
        </is>
      </c>
      <c r="E8837" t="inlineStr">
        <is>
          <t>CD531102</t>
        </is>
      </c>
      <c r="F8837" t="inlineStr">
        <is>
          <t>pcode</t>
        </is>
      </c>
      <c r="G8837" s="48" t="n">
        <v>46294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39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38</v>
      </c>
      <c r="W8837" t="n">
        <v>1</v>
      </c>
      <c r="X8837" s="48" t="n">
        <v>46293</v>
      </c>
      <c r="Y8837" t="n">
        <v>1</v>
      </c>
      <c r="Z8837" t="inlineStr">
        <is>
          <t>Normal</t>
        </is>
      </c>
      <c r="AA8837" t="n">
        <v>0.8571428571428571</v>
      </c>
    </row>
    <row r="8838">
      <c r="A8838" t="inlineStr">
        <is>
          <t>COD</t>
        </is>
      </c>
      <c r="B8838" t="n">
        <v>3</v>
      </c>
      <c r="C8838" t="inlineStr">
        <is>
          <t>Pawa</t>
        </is>
      </c>
      <c r="D8838" t="inlineStr">
        <is>
          <t>Pawa</t>
        </is>
      </c>
      <c r="E8838" t="inlineStr">
        <is>
          <t>CD531102</t>
        </is>
      </c>
      <c r="F8838" t="inlineStr">
        <is>
          <t>pcode</t>
        </is>
      </c>
      <c r="G8838" s="48" t="n">
        <v>46295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39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39</v>
      </c>
      <c r="W8838" t="n">
        <v>0</v>
      </c>
      <c r="X8838" s="48" t="n">
        <v>46294</v>
      </c>
      <c r="Y8838" t="n">
        <v>1</v>
      </c>
      <c r="Z8838" t="inlineStr">
        <is>
          <t>Normal</t>
        </is>
      </c>
      <c r="AA8838" t="n">
        <v>0.8571428571428571</v>
      </c>
    </row>
    <row r="8839">
      <c r="A8839" t="inlineStr">
        <is>
          <t>COD</t>
        </is>
      </c>
      <c r="B8839" t="n">
        <v>3</v>
      </c>
      <c r="C8839" t="inlineStr">
        <is>
          <t>Pawa</t>
        </is>
      </c>
      <c r="D8839" t="inlineStr">
        <is>
          <t>Pawa</t>
        </is>
      </c>
      <c r="E8839" t="inlineStr">
        <is>
          <t>CD531102</t>
        </is>
      </c>
      <c r="F8839" t="inlineStr">
        <is>
          <t>pcode</t>
        </is>
      </c>
      <c r="G8839" s="48" t="n">
        <v>46296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39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39</v>
      </c>
      <c r="W8839" t="n">
        <v>0</v>
      </c>
      <c r="X8839" s="48" t="n">
        <v>46295</v>
      </c>
      <c r="Y8839" t="n">
        <v>1</v>
      </c>
      <c r="Z8839" t="inlineStr">
        <is>
          <t>Normal</t>
        </is>
      </c>
      <c r="AA8839" t="n">
        <v>0.8571428571428571</v>
      </c>
    </row>
    <row r="8840">
      <c r="A8840" t="inlineStr">
        <is>
          <t>COD</t>
        </is>
      </c>
      <c r="B8840" t="n">
        <v>3</v>
      </c>
      <c r="C8840" t="inlineStr">
        <is>
          <t>Pawa</t>
        </is>
      </c>
      <c r="D8840" t="inlineStr">
        <is>
          <t>Pawa</t>
        </is>
      </c>
      <c r="E8840" t="inlineStr">
        <is>
          <t>CD531102</t>
        </is>
      </c>
      <c r="F8840" t="inlineStr">
        <is>
          <t>pcode</t>
        </is>
      </c>
      <c r="G8840" s="48" t="n">
        <v>46297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40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39</v>
      </c>
      <c r="W8840" t="n">
        <v>1</v>
      </c>
      <c r="X8840" s="48" t="n">
        <v>46296</v>
      </c>
      <c r="Y8840" t="n">
        <v>1</v>
      </c>
      <c r="Z8840" t="inlineStr">
        <is>
          <t>Normal</t>
        </is>
      </c>
      <c r="AA8840" t="n">
        <v>0.7142857142857143</v>
      </c>
    </row>
    <row r="8841">
      <c r="A8841" t="inlineStr">
        <is>
          <t>COD</t>
        </is>
      </c>
      <c r="B8841" t="n">
        <v>3</v>
      </c>
      <c r="C8841" t="inlineStr">
        <is>
          <t>Rimba</t>
        </is>
      </c>
      <c r="D8841" t="inlineStr">
        <is>
          <t>Rimba</t>
        </is>
      </c>
      <c r="E8841" t="inlineStr">
        <is>
          <t>CD540707</t>
        </is>
      </c>
      <c r="F8841" t="inlineStr">
        <is>
          <t>pcode</t>
        </is>
      </c>
      <c r="G8841" s="48" t="n">
        <v>46168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Rimba</t>
        </is>
      </c>
      <c r="D8842" t="inlineStr">
        <is>
          <t>Rimba</t>
        </is>
      </c>
      <c r="E8842" t="inlineStr">
        <is>
          <t>CD540707</t>
        </is>
      </c>
      <c r="F8842" t="inlineStr">
        <is>
          <t>pcode</t>
        </is>
      </c>
      <c r="G8842" s="48" t="n">
        <v>46169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0</v>
      </c>
      <c r="W8842" t="n">
        <v>0</v>
      </c>
      <c r="X8842" s="48" t="n">
        <v>46168</v>
      </c>
      <c r="Y8842" t="n">
        <v>1</v>
      </c>
      <c r="Z8842" t="inlineStr">
        <is>
          <t>Normal</t>
        </is>
      </c>
      <c r="AA8842" t="n">
        <v>0</v>
      </c>
    </row>
    <row r="8843">
      <c r="A8843" t="inlineStr">
        <is>
          <t>COD</t>
        </is>
      </c>
      <c r="B8843" t="n">
        <v>3</v>
      </c>
      <c r="C8843" t="inlineStr">
        <is>
          <t>Rimba</t>
        </is>
      </c>
      <c r="D8843" t="inlineStr">
        <is>
          <t>Rimba</t>
        </is>
      </c>
      <c r="E8843" t="inlineStr">
        <is>
          <t>CD540707</t>
        </is>
      </c>
      <c r="F8843" t="inlineStr">
        <is>
          <t>pcode</t>
        </is>
      </c>
      <c r="G8843" s="48" t="n">
        <v>46175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0</v>
      </c>
      <c r="W8843" t="n">
        <v>3</v>
      </c>
      <c r="X8843" s="48" t="n">
        <v>46169</v>
      </c>
      <c r="Y8843" t="n">
        <v>6</v>
      </c>
      <c r="Z8843" t="inlineStr">
        <is>
          <t>Reporting Gap (&gt;1 Day)</t>
        </is>
      </c>
      <c r="AA8843" t="n">
        <v>1.5</v>
      </c>
    </row>
    <row r="8844">
      <c r="A8844" t="inlineStr">
        <is>
          <t>COD</t>
        </is>
      </c>
      <c r="B8844" t="n">
        <v>3</v>
      </c>
      <c r="C8844" t="inlineStr">
        <is>
          <t>Rimba</t>
        </is>
      </c>
      <c r="D8844" t="inlineStr">
        <is>
          <t>Rimba</t>
        </is>
      </c>
      <c r="E8844" t="inlineStr">
        <is>
          <t>CD540707</t>
        </is>
      </c>
      <c r="F8844" t="inlineStr">
        <is>
          <t>pcode</t>
        </is>
      </c>
      <c r="G8844" s="48" t="n">
        <v>46177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46175</v>
      </c>
      <c r="Y8844" t="n">
        <v>2</v>
      </c>
      <c r="Z8844" t="inlineStr">
        <is>
          <t>Reporting Gap (&gt;1 Day)</t>
        </is>
      </c>
      <c r="AA8844" t="n">
        <v>1</v>
      </c>
    </row>
    <row r="8845">
      <c r="A8845" t="inlineStr">
        <is>
          <t>COD</t>
        </is>
      </c>
      <c r="B8845" t="n">
        <v>3</v>
      </c>
      <c r="C8845" t="inlineStr">
        <is>
          <t>Rimba</t>
        </is>
      </c>
      <c r="D8845" t="inlineStr">
        <is>
          <t>Rimba</t>
        </is>
      </c>
      <c r="E8845" t="inlineStr">
        <is>
          <t>CD540707</t>
        </is>
      </c>
      <c r="F8845" t="inlineStr">
        <is>
          <t>pcode</t>
        </is>
      </c>
      <c r="G8845" s="48" t="n">
        <v>46178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46177</v>
      </c>
      <c r="Y8845" t="n">
        <v>1</v>
      </c>
      <c r="Z8845" t="inlineStr">
        <is>
          <t>Normal</t>
        </is>
      </c>
      <c r="AA8845" t="n">
        <v>0.75</v>
      </c>
    </row>
    <row r="8846">
      <c r="A8846" t="inlineStr">
        <is>
          <t>COD</t>
        </is>
      </c>
      <c r="B8846" t="n">
        <v>3</v>
      </c>
      <c r="C8846" t="inlineStr">
        <is>
          <t>Rimba</t>
        </is>
      </c>
      <c r="D8846" t="inlineStr">
        <is>
          <t>Rimba</t>
        </is>
      </c>
      <c r="E8846" t="inlineStr">
        <is>
          <t>CD540707</t>
        </is>
      </c>
      <c r="F8846" t="inlineStr">
        <is>
          <t>pcode</t>
        </is>
      </c>
      <c r="G8846" s="48" t="n">
        <v>46179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46178</v>
      </c>
      <c r="Y8846" t="n">
        <v>1</v>
      </c>
      <c r="Z8846" t="inlineStr">
        <is>
          <t>Normal</t>
        </is>
      </c>
      <c r="AA8846" t="n">
        <v>0.6</v>
      </c>
    </row>
    <row r="8847">
      <c r="A8847" t="inlineStr">
        <is>
          <t>COD</t>
        </is>
      </c>
      <c r="B8847" t="n">
        <v>3</v>
      </c>
      <c r="C8847" t="inlineStr">
        <is>
          <t>Rimba</t>
        </is>
      </c>
      <c r="D8847" t="inlineStr">
        <is>
          <t>Rimba</t>
        </is>
      </c>
      <c r="E8847" t="inlineStr">
        <is>
          <t>CD540707</t>
        </is>
      </c>
      <c r="F8847" t="inlineStr">
        <is>
          <t>pcode</t>
        </is>
      </c>
      <c r="G8847" s="48" t="n">
        <v>46180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46179</v>
      </c>
      <c r="Y8847" t="n">
        <v>1</v>
      </c>
      <c r="Z8847" t="inlineStr">
        <is>
          <t>Normal</t>
        </is>
      </c>
      <c r="AA8847" t="n">
        <v>0.5</v>
      </c>
    </row>
    <row r="8848">
      <c r="A8848" t="inlineStr">
        <is>
          <t>COD</t>
        </is>
      </c>
      <c r="B8848" t="n">
        <v>3</v>
      </c>
      <c r="C8848" t="inlineStr">
        <is>
          <t>Rimba</t>
        </is>
      </c>
      <c r="D8848" t="inlineStr">
        <is>
          <t>Rimba</t>
        </is>
      </c>
      <c r="E8848" t="inlineStr">
        <is>
          <t>CD540707</t>
        </is>
      </c>
      <c r="F8848" t="inlineStr">
        <is>
          <t>pcode</t>
        </is>
      </c>
      <c r="G8848" s="48" t="n">
        <v>46181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46180</v>
      </c>
      <c r="Y8848" t="n">
        <v>1</v>
      </c>
      <c r="Z8848" t="inlineStr">
        <is>
          <t>Normal</t>
        </is>
      </c>
      <c r="AA8848" t="n">
        <v>0.4285714285714285</v>
      </c>
    </row>
    <row r="8849">
      <c r="A8849" t="inlineStr">
        <is>
          <t>COD</t>
        </is>
      </c>
      <c r="B8849" t="n">
        <v>3</v>
      </c>
      <c r="C8849" t="inlineStr">
        <is>
          <t>Rimba</t>
        </is>
      </c>
      <c r="D8849" t="inlineStr">
        <is>
          <t>Rimba</t>
        </is>
      </c>
      <c r="E8849" t="inlineStr">
        <is>
          <t>CD540707</t>
        </is>
      </c>
      <c r="F8849" t="inlineStr">
        <is>
          <t>pcode</t>
        </is>
      </c>
      <c r="G8849" s="48" t="n">
        <v>46182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46181</v>
      </c>
      <c r="Y8849" t="n">
        <v>1</v>
      </c>
      <c r="Z8849" t="inlineStr">
        <is>
          <t>Normal</t>
        </is>
      </c>
      <c r="AA8849" t="n">
        <v>0.4285714285714285</v>
      </c>
    </row>
    <row r="8850">
      <c r="A8850" t="inlineStr">
        <is>
          <t>COD</t>
        </is>
      </c>
      <c r="B8850" t="n">
        <v>3</v>
      </c>
      <c r="C8850" t="inlineStr">
        <is>
          <t>Rimba</t>
        </is>
      </c>
      <c r="D8850" t="inlineStr">
        <is>
          <t>Rimba</t>
        </is>
      </c>
      <c r="E8850" t="inlineStr">
        <is>
          <t>CD540707</t>
        </is>
      </c>
      <c r="F8850" t="inlineStr">
        <is>
          <t>pcode</t>
        </is>
      </c>
      <c r="G8850" s="48" t="n">
        <v>46183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46182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Rimba</t>
        </is>
      </c>
      <c r="D8851" t="inlineStr">
        <is>
          <t>Rimba</t>
        </is>
      </c>
      <c r="E8851" t="inlineStr">
        <is>
          <t>CD540707</t>
        </is>
      </c>
      <c r="F8851" t="inlineStr">
        <is>
          <t>pcode</t>
        </is>
      </c>
      <c r="G8851" s="48" t="n">
        <v>46184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46183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Rimba</t>
        </is>
      </c>
      <c r="D8852" t="inlineStr">
        <is>
          <t>Rimba</t>
        </is>
      </c>
      <c r="E8852" t="inlineStr">
        <is>
          <t>CD540707</t>
        </is>
      </c>
      <c r="F8852" t="inlineStr">
        <is>
          <t>pcode</t>
        </is>
      </c>
      <c r="G8852" s="48" t="n">
        <v>46186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46184</v>
      </c>
      <c r="Y8852" t="n">
        <v>2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Rimba</t>
        </is>
      </c>
      <c r="D8853" t="inlineStr">
        <is>
          <t>Rimba</t>
        </is>
      </c>
      <c r="E8853" t="inlineStr">
        <is>
          <t>CD540707</t>
        </is>
      </c>
      <c r="F8853" t="inlineStr">
        <is>
          <t>pcode</t>
        </is>
      </c>
      <c r="G8853" s="48" t="n">
        <v>46187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46186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Rimba</t>
        </is>
      </c>
      <c r="D8854" t="inlineStr">
        <is>
          <t>Rimba</t>
        </is>
      </c>
      <c r="E8854" t="inlineStr">
        <is>
          <t>CD540707</t>
        </is>
      </c>
      <c r="F8854" t="inlineStr">
        <is>
          <t>pcode</t>
        </is>
      </c>
      <c r="G8854" s="48" t="n">
        <v>46188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46187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Rimba</t>
        </is>
      </c>
      <c r="D8855" t="inlineStr">
        <is>
          <t>Rimba</t>
        </is>
      </c>
      <c r="E8855" t="inlineStr">
        <is>
          <t>CD540707</t>
        </is>
      </c>
      <c r="F8855" t="inlineStr">
        <is>
          <t>pcode</t>
        </is>
      </c>
      <c r="G8855" s="48" t="n">
        <v>46189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46188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Rimba</t>
        </is>
      </c>
      <c r="D8856" t="inlineStr">
        <is>
          <t>Rimba</t>
        </is>
      </c>
      <c r="E8856" t="inlineStr">
        <is>
          <t>CD540707</t>
        </is>
      </c>
      <c r="F8856" t="inlineStr">
        <is>
          <t>pcode</t>
        </is>
      </c>
      <c r="G8856" s="48" t="n">
        <v>46190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46189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Rimba</t>
        </is>
      </c>
      <c r="D8857" t="inlineStr">
        <is>
          <t>Rimba</t>
        </is>
      </c>
      <c r="E8857" t="inlineStr">
        <is>
          <t>CD540707</t>
        </is>
      </c>
      <c r="F8857" t="inlineStr">
        <is>
          <t>pcode</t>
        </is>
      </c>
      <c r="G8857" s="48" t="n">
        <v>46191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46190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Rimba</t>
        </is>
      </c>
      <c r="D8858" t="inlineStr">
        <is>
          <t>Rimba</t>
        </is>
      </c>
      <c r="E8858" t="inlineStr">
        <is>
          <t>CD540707</t>
        </is>
      </c>
      <c r="F8858" t="inlineStr">
        <is>
          <t>pcode</t>
        </is>
      </c>
      <c r="G8858" s="48" t="n">
        <v>46192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46191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Rimba</t>
        </is>
      </c>
      <c r="D8859" t="inlineStr">
        <is>
          <t>Rimba</t>
        </is>
      </c>
      <c r="E8859" t="inlineStr">
        <is>
          <t>CD540707</t>
        </is>
      </c>
      <c r="F8859" t="inlineStr">
        <is>
          <t>pcode</t>
        </is>
      </c>
      <c r="G8859" s="48" t="n">
        <v>46193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46192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Rimba</t>
        </is>
      </c>
      <c r="D8860" t="inlineStr">
        <is>
          <t>Rimba</t>
        </is>
      </c>
      <c r="E8860" t="inlineStr">
        <is>
          <t>CD540707</t>
        </is>
      </c>
      <c r="F8860" t="inlineStr">
        <is>
          <t>pcode</t>
        </is>
      </c>
      <c r="G8860" s="48" t="n">
        <v>46194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46193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Rimba</t>
        </is>
      </c>
      <c r="D8861" t="inlineStr">
        <is>
          <t>Rimba</t>
        </is>
      </c>
      <c r="E8861" t="inlineStr">
        <is>
          <t>CD540707</t>
        </is>
      </c>
      <c r="F8861" t="inlineStr">
        <is>
          <t>pcode</t>
        </is>
      </c>
      <c r="G8861" s="48" t="n">
        <v>46195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46194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Rimba</t>
        </is>
      </c>
      <c r="D8862" t="inlineStr">
        <is>
          <t>Rimba</t>
        </is>
      </c>
      <c r="E8862" t="inlineStr">
        <is>
          <t>CD540707</t>
        </is>
      </c>
      <c r="F8862" t="inlineStr">
        <is>
          <t>pcode</t>
        </is>
      </c>
      <c r="G8862" s="48" t="n">
        <v>46196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46195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Rimba</t>
        </is>
      </c>
      <c r="D8863" t="inlineStr">
        <is>
          <t>Rimba</t>
        </is>
      </c>
      <c r="E8863" t="inlineStr">
        <is>
          <t>CD540707</t>
        </is>
      </c>
      <c r="F8863" t="inlineStr">
        <is>
          <t>pcode</t>
        </is>
      </c>
      <c r="G8863" s="48" t="n">
        <v>46197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46196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Rimba</t>
        </is>
      </c>
      <c r="D8864" t="inlineStr">
        <is>
          <t>Rimba</t>
        </is>
      </c>
      <c r="E8864" t="inlineStr">
        <is>
          <t>CD540707</t>
        </is>
      </c>
      <c r="F8864" t="inlineStr">
        <is>
          <t>pcode</t>
        </is>
      </c>
      <c r="G8864" s="48" t="n">
        <v>46198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46197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Rimba</t>
        </is>
      </c>
      <c r="D8865" t="inlineStr">
        <is>
          <t>Rimba</t>
        </is>
      </c>
      <c r="E8865" t="inlineStr">
        <is>
          <t>CD540707</t>
        </is>
      </c>
      <c r="F8865" t="inlineStr">
        <is>
          <t>pcode</t>
        </is>
      </c>
      <c r="G8865" s="48" t="n">
        <v>46202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46198</v>
      </c>
      <c r="Y8865" t="n">
        <v>4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Rimba</t>
        </is>
      </c>
      <c r="D8866" t="inlineStr">
        <is>
          <t>Rimba</t>
        </is>
      </c>
      <c r="E8866" t="inlineStr">
        <is>
          <t>CD540707</t>
        </is>
      </c>
      <c r="F8866" t="inlineStr">
        <is>
          <t>pcode</t>
        </is>
      </c>
      <c r="G8866" s="48" t="n">
        <v>46203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46202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Rimba</t>
        </is>
      </c>
      <c r="D8867" t="inlineStr">
        <is>
          <t>Rimba</t>
        </is>
      </c>
      <c r="E8867" t="inlineStr">
        <is>
          <t>CD540707</t>
        </is>
      </c>
      <c r="F8867" t="inlineStr">
        <is>
          <t>pcode</t>
        </is>
      </c>
      <c r="G8867" s="48" t="n">
        <v>46204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46203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Rimba</t>
        </is>
      </c>
      <c r="D8868" t="inlineStr">
        <is>
          <t>Rimba</t>
        </is>
      </c>
      <c r="E8868" t="inlineStr">
        <is>
          <t>CD540707</t>
        </is>
      </c>
      <c r="F8868" t="inlineStr">
        <is>
          <t>pcode</t>
        </is>
      </c>
      <c r="G8868" s="48" t="n">
        <v>46205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46204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Rimba</t>
        </is>
      </c>
      <c r="D8869" t="inlineStr">
        <is>
          <t>Rimba</t>
        </is>
      </c>
      <c r="E8869" t="inlineStr">
        <is>
          <t>CD540707</t>
        </is>
      </c>
      <c r="F8869" t="inlineStr">
        <is>
          <t>pcode</t>
        </is>
      </c>
      <c r="G8869" s="48" t="n">
        <v>46206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0</v>
      </c>
      <c r="X8869" s="48" t="n">
        <v>46205</v>
      </c>
      <c r="Y8869" t="n">
        <v>1</v>
      </c>
      <c r="Z8869" t="inlineStr">
        <is>
          <t>Normal</t>
        </is>
      </c>
      <c r="AA8869" t="n">
        <v>0</v>
      </c>
    </row>
    <row r="8870">
      <c r="A8870" t="inlineStr">
        <is>
          <t>COD</t>
        </is>
      </c>
      <c r="B8870" t="n">
        <v>3</v>
      </c>
      <c r="C8870" t="inlineStr">
        <is>
          <t>Rimba</t>
        </is>
      </c>
      <c r="D8870" t="inlineStr">
        <is>
          <t>Rimba</t>
        </is>
      </c>
      <c r="E8870" t="inlineStr">
        <is>
          <t>CD540707</t>
        </is>
      </c>
      <c r="F8870" t="inlineStr">
        <is>
          <t>pcode</t>
        </is>
      </c>
      <c r="G8870" s="48" t="n">
        <v>46207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3</v>
      </c>
      <c r="W8870" t="n">
        <v>0</v>
      </c>
      <c r="X8870" s="48" t="n">
        <v>46206</v>
      </c>
      <c r="Y8870" t="n">
        <v>1</v>
      </c>
      <c r="Z8870" t="inlineStr">
        <is>
          <t>Normal</t>
        </is>
      </c>
      <c r="AA8870" t="n">
        <v>0</v>
      </c>
    </row>
    <row r="8871">
      <c r="A8871" t="inlineStr">
        <is>
          <t>COD</t>
        </is>
      </c>
      <c r="B8871" t="n">
        <v>3</v>
      </c>
      <c r="C8871" t="inlineStr">
        <is>
          <t>Rimba</t>
        </is>
      </c>
      <c r="D8871" t="inlineStr">
        <is>
          <t>Rimba</t>
        </is>
      </c>
      <c r="E8871" t="inlineStr">
        <is>
          <t>CD540707</t>
        </is>
      </c>
      <c r="F8871" t="inlineStr">
        <is>
          <t>pcode</t>
        </is>
      </c>
      <c r="G8871" s="48" t="n">
        <v>46208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3</v>
      </c>
      <c r="W8871" t="n">
        <v>1</v>
      </c>
      <c r="X8871" s="48" t="n">
        <v>46207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Rimba</t>
        </is>
      </c>
      <c r="D8872" t="inlineStr">
        <is>
          <t>Rimba</t>
        </is>
      </c>
      <c r="E8872" t="inlineStr">
        <is>
          <t>CD540707</t>
        </is>
      </c>
      <c r="F8872" t="inlineStr">
        <is>
          <t>pcode</t>
        </is>
      </c>
      <c r="G8872" s="48" t="n">
        <v>46209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46208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Rimba</t>
        </is>
      </c>
      <c r="D8873" t="inlineStr">
        <is>
          <t>Rimba</t>
        </is>
      </c>
      <c r="E8873" t="inlineStr">
        <is>
          <t>CD540707</t>
        </is>
      </c>
      <c r="F8873" t="inlineStr">
        <is>
          <t>pcode</t>
        </is>
      </c>
      <c r="G8873" s="48" t="n">
        <v>46210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46209</v>
      </c>
      <c r="Y8873" t="n">
        <v>1</v>
      </c>
      <c r="Z8873" t="inlineStr">
        <is>
          <t>Normal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Rimba</t>
        </is>
      </c>
      <c r="D8874" t="inlineStr">
        <is>
          <t>Rimba</t>
        </is>
      </c>
      <c r="E8874" t="inlineStr">
        <is>
          <t>CD540707</t>
        </is>
      </c>
      <c r="F8874" t="inlineStr">
        <is>
          <t>pcode</t>
        </is>
      </c>
      <c r="G8874" s="48" t="n">
        <v>46211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46210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Rimba</t>
        </is>
      </c>
      <c r="D8875" t="inlineStr">
        <is>
          <t>Rimba</t>
        </is>
      </c>
      <c r="E8875" t="inlineStr">
        <is>
          <t>CD540707</t>
        </is>
      </c>
      <c r="F8875" t="inlineStr">
        <is>
          <t>pcode</t>
        </is>
      </c>
      <c r="G8875" s="48" t="n">
        <v>46212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46211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Rimba</t>
        </is>
      </c>
      <c r="D8876" t="inlineStr">
        <is>
          <t>Rimba</t>
        </is>
      </c>
      <c r="E8876" t="inlineStr">
        <is>
          <t>CD540707</t>
        </is>
      </c>
      <c r="F8876" t="inlineStr">
        <is>
          <t>pcode</t>
        </is>
      </c>
      <c r="G8876" s="48" t="n">
        <v>46213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46212</v>
      </c>
      <c r="Y8876" t="n">
        <v>1</v>
      </c>
      <c r="Z8876" t="inlineStr">
        <is>
          <t>Normal</t>
        </is>
      </c>
      <c r="AA8876" t="n">
        <v>0.1428571428571428</v>
      </c>
    </row>
    <row r="8877">
      <c r="A8877" t="inlineStr">
        <is>
          <t>COD</t>
        </is>
      </c>
      <c r="B8877" t="n">
        <v>3</v>
      </c>
      <c r="C8877" t="inlineStr">
        <is>
          <t>Rimba</t>
        </is>
      </c>
      <c r="D8877" t="inlineStr">
        <is>
          <t>Rumba</t>
        </is>
      </c>
      <c r="E8877" t="inlineStr">
        <is>
          <t>CD540707</t>
        </is>
      </c>
      <c r="F8877" t="inlineStr">
        <is>
          <t>pcode</t>
        </is>
      </c>
      <c r="G8877" s="48" t="n">
        <v>46214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46213</v>
      </c>
      <c r="Y8877" t="n">
        <v>1</v>
      </c>
      <c r="Z8877" t="inlineStr">
        <is>
          <t>Normal</t>
        </is>
      </c>
      <c r="AA8877" t="n">
        <v>0.1428571428571428</v>
      </c>
    </row>
    <row r="8878">
      <c r="A8878" t="inlineStr">
        <is>
          <t>COD</t>
        </is>
      </c>
      <c r="B8878" t="n">
        <v>3</v>
      </c>
      <c r="C8878" t="inlineStr">
        <is>
          <t>Rimba</t>
        </is>
      </c>
      <c r="D8878" t="inlineStr">
        <is>
          <t>Rimba</t>
        </is>
      </c>
      <c r="E8878" t="inlineStr">
        <is>
          <t>CD540707</t>
        </is>
      </c>
      <c r="F8878" t="inlineStr">
        <is>
          <t>pcode</t>
        </is>
      </c>
      <c r="G8878" s="48" t="n">
        <v>46216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46214</v>
      </c>
      <c r="Y8878" t="n">
        <v>2</v>
      </c>
      <c r="Z8878" t="inlineStr">
        <is>
          <t>Reporting Gap (&gt;1 Day)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Rimba</t>
        </is>
      </c>
      <c r="D8879" t="inlineStr">
        <is>
          <t>Rimba</t>
        </is>
      </c>
      <c r="E8879" t="inlineStr">
        <is>
          <t>CD540707</t>
        </is>
      </c>
      <c r="F8879" t="inlineStr">
        <is>
          <t>pcode</t>
        </is>
      </c>
      <c r="G8879" s="48" t="n">
        <v>46218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46216</v>
      </c>
      <c r="Y8879" t="n">
        <v>2</v>
      </c>
      <c r="Z8879" t="inlineStr">
        <is>
          <t>Reporting Gap (&gt;1 Day)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Rimba</t>
        </is>
      </c>
      <c r="D8880" t="inlineStr">
        <is>
          <t>Rimba</t>
        </is>
      </c>
      <c r="E8880" t="inlineStr">
        <is>
          <t>CD540707</t>
        </is>
      </c>
      <c r="F8880" t="inlineStr">
        <is>
          <t>pcode</t>
        </is>
      </c>
      <c r="G8880" s="48" t="n">
        <v>46220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5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1</v>
      </c>
      <c r="X8880" s="48" t="n">
        <v>46218</v>
      </c>
      <c r="Y8880" t="n">
        <v>2</v>
      </c>
      <c r="Z8880" t="inlineStr">
        <is>
          <t>Reporting Gap (&gt;1 Day)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Rimba</t>
        </is>
      </c>
      <c r="D8881" t="inlineStr">
        <is>
          <t>Rimba</t>
        </is>
      </c>
      <c r="E8881" t="inlineStr">
        <is>
          <t>CD540707</t>
        </is>
      </c>
      <c r="F8881" t="inlineStr">
        <is>
          <t>pcode</t>
        </is>
      </c>
      <c r="G8881" s="48" t="n">
        <v>46221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5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5</v>
      </c>
      <c r="W8881" t="n">
        <v>0</v>
      </c>
      <c r="X8881" s="48" t="n">
        <v>46220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Rimba</t>
        </is>
      </c>
      <c r="D8882" t="inlineStr">
        <is>
          <t>Rimba</t>
        </is>
      </c>
      <c r="E8882" t="inlineStr">
        <is>
          <t>CD540707</t>
        </is>
      </c>
      <c r="F8882" t="inlineStr">
        <is>
          <t>pcode</t>
        </is>
      </c>
      <c r="G8882" s="48" t="n">
        <v>46222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5</v>
      </c>
      <c r="W8882" t="n">
        <v>0</v>
      </c>
      <c r="X8882" s="48" t="n">
        <v>46221</v>
      </c>
      <c r="Y8882" t="n">
        <v>1</v>
      </c>
      <c r="Z8882" t="inlineStr">
        <is>
          <t>Normal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Rimba</t>
        </is>
      </c>
      <c r="D8883" t="inlineStr">
        <is>
          <t>Rimba</t>
        </is>
      </c>
      <c r="E8883" t="inlineStr">
        <is>
          <t>CD540707</t>
        </is>
      </c>
      <c r="F8883" t="inlineStr">
        <is>
          <t>pcode</t>
        </is>
      </c>
      <c r="G8883" s="48" t="n">
        <v>46223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46222</v>
      </c>
      <c r="Y8883" t="n">
        <v>1</v>
      </c>
      <c r="Z8883" t="inlineStr">
        <is>
          <t>Normal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Rimba</t>
        </is>
      </c>
      <c r="D8884" t="inlineStr">
        <is>
          <t>Rimba</t>
        </is>
      </c>
      <c r="E8884" t="inlineStr">
        <is>
          <t>CD540707</t>
        </is>
      </c>
      <c r="F8884" t="inlineStr">
        <is>
          <t>pcode</t>
        </is>
      </c>
      <c r="G8884" s="48" t="n">
        <v>46225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7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2</v>
      </c>
      <c r="X8884" s="48" t="n">
        <v>46223</v>
      </c>
      <c r="Y8884" t="n">
        <v>2</v>
      </c>
      <c r="Z8884" t="inlineStr">
        <is>
          <t>Reporting Gap (&gt;1 Day)</t>
        </is>
      </c>
      <c r="AA8884" t="n">
        <v>0.4285714285714285</v>
      </c>
    </row>
    <row r="8885">
      <c r="A8885" t="inlineStr">
        <is>
          <t>COD</t>
        </is>
      </c>
      <c r="B8885" t="n">
        <v>3</v>
      </c>
      <c r="C8885" t="inlineStr">
        <is>
          <t>Rimba</t>
        </is>
      </c>
      <c r="D8885" t="inlineStr">
        <is>
          <t>Rimba</t>
        </is>
      </c>
      <c r="E8885" t="inlineStr">
        <is>
          <t>CD540707</t>
        </is>
      </c>
      <c r="F8885" t="inlineStr">
        <is>
          <t>pcode</t>
        </is>
      </c>
      <c r="G8885" s="48" t="n">
        <v>46226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7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7</v>
      </c>
      <c r="W8885" t="n">
        <v>0</v>
      </c>
      <c r="X8885" s="48" t="n">
        <v>46225</v>
      </c>
      <c r="Y8885" t="n">
        <v>1</v>
      </c>
      <c r="Z8885" t="inlineStr">
        <is>
          <t>Normal</t>
        </is>
      </c>
      <c r="AA8885" t="n">
        <v>0.4285714285714285</v>
      </c>
    </row>
    <row r="8886">
      <c r="A8886" t="inlineStr">
        <is>
          <t>COD</t>
        </is>
      </c>
      <c r="B8886" t="n">
        <v>3</v>
      </c>
      <c r="C8886" t="inlineStr">
        <is>
          <t>Rimba</t>
        </is>
      </c>
      <c r="D8886" t="inlineStr">
        <is>
          <t>Rimba</t>
        </is>
      </c>
      <c r="E8886" t="inlineStr">
        <is>
          <t>CD540707</t>
        </is>
      </c>
      <c r="F8886" t="inlineStr">
        <is>
          <t>pcode</t>
        </is>
      </c>
      <c r="G8886" s="48" t="n">
        <v>46228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8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7</v>
      </c>
      <c r="W8886" t="n">
        <v>1</v>
      </c>
      <c r="X8886" s="48" t="n">
        <v>46226</v>
      </c>
      <c r="Y8886" t="n">
        <v>2</v>
      </c>
      <c r="Z8886" t="inlineStr">
        <is>
          <t>Reporting Gap (&gt;1 Day)</t>
        </is>
      </c>
      <c r="AA8886" t="n">
        <v>0.5714285714285714</v>
      </c>
    </row>
    <row r="8887">
      <c r="A8887" t="inlineStr">
        <is>
          <t>COD</t>
        </is>
      </c>
      <c r="B8887" t="n">
        <v>3</v>
      </c>
      <c r="C8887" t="inlineStr">
        <is>
          <t>Rimba</t>
        </is>
      </c>
      <c r="D8887" t="inlineStr">
        <is>
          <t>Rimba</t>
        </is>
      </c>
      <c r="E8887" t="inlineStr">
        <is>
          <t>CD540707</t>
        </is>
      </c>
      <c r="F8887" t="inlineStr">
        <is>
          <t>pcode</t>
        </is>
      </c>
      <c r="G8887" s="48" t="n">
        <v>46229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8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8</v>
      </c>
      <c r="W8887" t="n">
        <v>0</v>
      </c>
      <c r="X8887" s="48" t="n">
        <v>46228</v>
      </c>
      <c r="Y8887" t="n">
        <v>1</v>
      </c>
      <c r="Z8887" t="inlineStr">
        <is>
          <t>Normal</t>
        </is>
      </c>
      <c r="AA8887" t="n">
        <v>0.4285714285714285</v>
      </c>
    </row>
    <row r="8888">
      <c r="A8888" t="inlineStr">
        <is>
          <t>COD</t>
        </is>
      </c>
      <c r="B8888" t="n">
        <v>3</v>
      </c>
      <c r="C8888" t="inlineStr">
        <is>
          <t>Rimba</t>
        </is>
      </c>
      <c r="D8888" t="inlineStr">
        <is>
          <t>Rimba</t>
        </is>
      </c>
      <c r="E8888" t="inlineStr">
        <is>
          <t>CD540707</t>
        </is>
      </c>
      <c r="F8888" t="inlineStr">
        <is>
          <t>pcode</t>
        </is>
      </c>
      <c r="G8888" s="48" t="n">
        <v>46230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8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8</v>
      </c>
      <c r="W8888" t="n">
        <v>0</v>
      </c>
      <c r="X8888" s="48" t="n">
        <v>46229</v>
      </c>
      <c r="Y8888" t="n">
        <v>1</v>
      </c>
      <c r="Z8888" t="inlineStr">
        <is>
          <t>Normal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Rimba</t>
        </is>
      </c>
      <c r="D8889" t="inlineStr">
        <is>
          <t>Rimba</t>
        </is>
      </c>
      <c r="E8889" t="inlineStr">
        <is>
          <t>CD540707</t>
        </is>
      </c>
      <c r="F8889" t="inlineStr">
        <is>
          <t>pcode</t>
        </is>
      </c>
      <c r="G8889" s="48" t="n">
        <v>46233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9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8</v>
      </c>
      <c r="W8889" t="n">
        <v>1</v>
      </c>
      <c r="X8889" s="48" t="n">
        <v>46230</v>
      </c>
      <c r="Y8889" t="n">
        <v>3</v>
      </c>
      <c r="Z8889" t="inlineStr">
        <is>
          <t>Reporting Gap (&gt;1 Day)</t>
        </is>
      </c>
      <c r="AA8889" t="n">
        <v>0.5714285714285714</v>
      </c>
    </row>
    <row r="8890">
      <c r="A8890" t="inlineStr">
        <is>
          <t>COD</t>
        </is>
      </c>
      <c r="B8890" t="n">
        <v>3</v>
      </c>
      <c r="C8890" t="inlineStr">
        <is>
          <t>Rimba</t>
        </is>
      </c>
      <c r="D8890" t="inlineStr">
        <is>
          <t>Rimba</t>
        </is>
      </c>
      <c r="E8890" t="inlineStr">
        <is>
          <t>CD540707</t>
        </is>
      </c>
      <c r="F8890" t="inlineStr">
        <is>
          <t>pcode</t>
        </is>
      </c>
      <c r="G8890" s="48" t="n">
        <v>46234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9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9</v>
      </c>
      <c r="W8890" t="n">
        <v>0</v>
      </c>
      <c r="X8890" s="48" t="n">
        <v>46233</v>
      </c>
      <c r="Y8890" t="n">
        <v>1</v>
      </c>
      <c r="Z8890" t="inlineStr">
        <is>
          <t>Normal</t>
        </is>
      </c>
      <c r="AA8890" t="n">
        <v>0.5714285714285714</v>
      </c>
    </row>
    <row r="8891">
      <c r="A8891" t="inlineStr">
        <is>
          <t>COD</t>
        </is>
      </c>
      <c r="B8891" t="n">
        <v>3</v>
      </c>
      <c r="C8891" t="inlineStr">
        <is>
          <t>Rimba</t>
        </is>
      </c>
      <c r="D8891" t="inlineStr">
        <is>
          <t>Rimba</t>
        </is>
      </c>
      <c r="E8891" t="inlineStr">
        <is>
          <t>CD540707</t>
        </is>
      </c>
      <c r="F8891" t="inlineStr">
        <is>
          <t>pcode</t>
        </is>
      </c>
      <c r="G8891" s="48" t="n">
        <v>46235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9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9</v>
      </c>
      <c r="W8891" t="n">
        <v>0</v>
      </c>
      <c r="X8891" s="48" t="n">
        <v>46234</v>
      </c>
      <c r="Y8891" t="n">
        <v>1</v>
      </c>
      <c r="Z8891" t="inlineStr">
        <is>
          <t>Normal</t>
        </is>
      </c>
      <c r="AA8891" t="n">
        <v>0.2857142857142857</v>
      </c>
    </row>
    <row r="8892">
      <c r="A8892" t="inlineStr">
        <is>
          <t>COD</t>
        </is>
      </c>
      <c r="B8892" t="n">
        <v>3</v>
      </c>
      <c r="C8892" t="inlineStr">
        <is>
          <t>Rimba</t>
        </is>
      </c>
      <c r="D8892" t="inlineStr">
        <is>
          <t>Rimba</t>
        </is>
      </c>
      <c r="E8892" t="inlineStr">
        <is>
          <t>CD540707</t>
        </is>
      </c>
      <c r="F8892" t="inlineStr">
        <is>
          <t>pcode</t>
        </is>
      </c>
      <c r="G8892" s="48" t="n">
        <v>46236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9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9</v>
      </c>
      <c r="W8892" t="n">
        <v>0</v>
      </c>
      <c r="X8892" s="48" t="n">
        <v>46235</v>
      </c>
      <c r="Y8892" t="n">
        <v>1</v>
      </c>
      <c r="Z8892" t="inlineStr">
        <is>
          <t>Normal</t>
        </is>
      </c>
      <c r="AA8892" t="n">
        <v>0.2857142857142857</v>
      </c>
    </row>
    <row r="8893">
      <c r="A8893" t="inlineStr">
        <is>
          <t>COD</t>
        </is>
      </c>
      <c r="B8893" t="n">
        <v>3</v>
      </c>
      <c r="C8893" t="inlineStr">
        <is>
          <t>Rimba</t>
        </is>
      </c>
      <c r="D8893" t="inlineStr">
        <is>
          <t>Rimba</t>
        </is>
      </c>
      <c r="E8893" t="inlineStr">
        <is>
          <t>CD540707</t>
        </is>
      </c>
      <c r="F8893" t="inlineStr">
        <is>
          <t>pcode</t>
        </is>
      </c>
      <c r="G8893" s="48" t="n">
        <v>46237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9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9</v>
      </c>
      <c r="W8893" t="n">
        <v>0</v>
      </c>
      <c r="X8893" s="48" t="n">
        <v>46236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Rimba</t>
        </is>
      </c>
      <c r="D8894" t="inlineStr">
        <is>
          <t>Rimba</t>
        </is>
      </c>
      <c r="E8894" t="inlineStr">
        <is>
          <t>CD540707</t>
        </is>
      </c>
      <c r="F8894" t="inlineStr">
        <is>
          <t>pcode</t>
        </is>
      </c>
      <c r="G8894" s="48" t="n">
        <v>46238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9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9</v>
      </c>
      <c r="W8894" t="n">
        <v>0</v>
      </c>
      <c r="X8894" s="48" t="n">
        <v>46237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Rimba</t>
        </is>
      </c>
      <c r="D8895" t="inlineStr">
        <is>
          <t>Rimba</t>
        </is>
      </c>
      <c r="E8895" t="inlineStr">
        <is>
          <t>CD540707</t>
        </is>
      </c>
      <c r="F8895" t="inlineStr">
        <is>
          <t>pcode</t>
        </is>
      </c>
      <c r="G8895" s="48" t="n">
        <v>46245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9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9</v>
      </c>
      <c r="W8895" t="n">
        <v>0</v>
      </c>
      <c r="X8895" s="48" t="n">
        <v>46238</v>
      </c>
      <c r="Y8895" t="n">
        <v>7</v>
      </c>
      <c r="Z8895" t="inlineStr">
        <is>
          <t>Reporting Gap (&gt;1 Day)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Rimba</t>
        </is>
      </c>
      <c r="D8896" t="inlineStr">
        <is>
          <t>Rimba</t>
        </is>
      </c>
      <c r="E8896" t="inlineStr">
        <is>
          <t>CD540707</t>
        </is>
      </c>
      <c r="F8896" t="inlineStr">
        <is>
          <t>pcode</t>
        </is>
      </c>
      <c r="G8896" s="48" t="n">
        <v>46249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9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9</v>
      </c>
      <c r="W8896" t="n">
        <v>0</v>
      </c>
      <c r="X8896" s="48" t="n">
        <v>46245</v>
      </c>
      <c r="Y8896" t="n">
        <v>4</v>
      </c>
      <c r="Z8896" t="inlineStr">
        <is>
          <t>Reporting Gap (&gt;1 Day)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Rimba</t>
        </is>
      </c>
      <c r="D8897" t="inlineStr">
        <is>
          <t>Rimba</t>
        </is>
      </c>
      <c r="E8897" t="inlineStr">
        <is>
          <t>CD540707</t>
        </is>
      </c>
      <c r="F8897" t="inlineStr">
        <is>
          <t>pcode</t>
        </is>
      </c>
      <c r="G8897" s="48" t="n">
        <v>46251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9</v>
      </c>
      <c r="W8897" t="n">
        <v>0</v>
      </c>
      <c r="X8897" s="48" t="n">
        <v>46249</v>
      </c>
      <c r="Y8897" t="n">
        <v>2</v>
      </c>
      <c r="Z8897" t="inlineStr">
        <is>
          <t>Reporting Gap (&gt;1 Day)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Rimba</t>
        </is>
      </c>
      <c r="D8898" t="inlineStr">
        <is>
          <t>Rimba</t>
        </is>
      </c>
      <c r="E8898" t="inlineStr">
        <is>
          <t>CD540707</t>
        </is>
      </c>
      <c r="F8898" t="inlineStr">
        <is>
          <t>pcode</t>
        </is>
      </c>
      <c r="G8898" s="48" t="n">
        <v>46253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10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9</v>
      </c>
      <c r="W8898" t="n">
        <v>1</v>
      </c>
      <c r="X8898" s="48" t="n">
        <v>46251</v>
      </c>
      <c r="Y8898" t="n">
        <v>2</v>
      </c>
      <c r="Z8898" t="inlineStr">
        <is>
          <t>Reporting Gap (&gt;1 Day)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Rimba</t>
        </is>
      </c>
      <c r="D8899" t="inlineStr">
        <is>
          <t>Rimba</t>
        </is>
      </c>
      <c r="E8899" t="inlineStr">
        <is>
          <t>CD540707</t>
        </is>
      </c>
      <c r="F8899" t="inlineStr">
        <is>
          <t>pcode</t>
        </is>
      </c>
      <c r="G8899" s="48" t="n">
        <v>46254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10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10</v>
      </c>
      <c r="W8899" t="n">
        <v>0</v>
      </c>
      <c r="X8899" s="48" t="n">
        <v>46253</v>
      </c>
      <c r="Y8899" t="n">
        <v>1</v>
      </c>
      <c r="Z8899" t="inlineStr">
        <is>
          <t>Normal</t>
        </is>
      </c>
      <c r="AA8899" t="n">
        <v>0.1428571428571428</v>
      </c>
    </row>
    <row r="8900">
      <c r="A8900" t="inlineStr">
        <is>
          <t>COD</t>
        </is>
      </c>
      <c r="B8900" t="n">
        <v>3</v>
      </c>
      <c r="C8900" t="inlineStr">
        <is>
          <t>Rimba</t>
        </is>
      </c>
      <c r="D8900" t="inlineStr">
        <is>
          <t>Rimba</t>
        </is>
      </c>
      <c r="E8900" t="inlineStr">
        <is>
          <t>CD540707</t>
        </is>
      </c>
      <c r="F8900" t="inlineStr">
        <is>
          <t>pcode</t>
        </is>
      </c>
      <c r="G8900" s="48" t="n">
        <v>46256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10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10</v>
      </c>
      <c r="W8900" t="n">
        <v>0</v>
      </c>
      <c r="X8900" s="48" t="n">
        <v>46254</v>
      </c>
      <c r="Y8900" t="n">
        <v>2</v>
      </c>
      <c r="Z8900" t="inlineStr">
        <is>
          <t>Reporting Gap (&gt;1 Day)</t>
        </is>
      </c>
      <c r="AA8900" t="n">
        <v>0.1428571428571428</v>
      </c>
    </row>
    <row r="8901">
      <c r="A8901" t="inlineStr">
        <is>
          <t>COD</t>
        </is>
      </c>
      <c r="B8901" t="n">
        <v>3</v>
      </c>
      <c r="C8901" t="inlineStr">
        <is>
          <t>Rimba</t>
        </is>
      </c>
      <c r="D8901" t="inlineStr">
        <is>
          <t>Rimba</t>
        </is>
      </c>
      <c r="E8901" t="inlineStr">
        <is>
          <t>CD540707</t>
        </is>
      </c>
      <c r="F8901" t="inlineStr">
        <is>
          <t>pcode</t>
        </is>
      </c>
      <c r="G8901" s="48" t="n">
        <v>46258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10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10</v>
      </c>
      <c r="W8901" t="n">
        <v>0</v>
      </c>
      <c r="X8901" s="48" t="n">
        <v>46256</v>
      </c>
      <c r="Y8901" t="n">
        <v>2</v>
      </c>
      <c r="Z8901" t="inlineStr">
        <is>
          <t>Reporting Gap (&gt;1 Day)</t>
        </is>
      </c>
      <c r="AA8901" t="n">
        <v>0.1428571428571428</v>
      </c>
    </row>
    <row r="8902">
      <c r="A8902" t="inlineStr">
        <is>
          <t>COD</t>
        </is>
      </c>
      <c r="B8902" t="n">
        <v>3</v>
      </c>
      <c r="C8902" t="inlineStr">
        <is>
          <t>Rimba</t>
        </is>
      </c>
      <c r="D8902" t="inlineStr">
        <is>
          <t>Rimba</t>
        </is>
      </c>
      <c r="E8902" t="inlineStr">
        <is>
          <t>CD540707</t>
        </is>
      </c>
      <c r="F8902" t="inlineStr">
        <is>
          <t>pcode</t>
        </is>
      </c>
      <c r="G8902" s="48" t="n">
        <v>46259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10</v>
      </c>
      <c r="W8902" t="n">
        <v>0</v>
      </c>
      <c r="X8902" s="48" t="n">
        <v>46258</v>
      </c>
      <c r="Y8902" t="n">
        <v>1</v>
      </c>
      <c r="Z8902" t="inlineStr">
        <is>
          <t>Normal</t>
        </is>
      </c>
      <c r="AA8902" t="n">
        <v>0.1428571428571428</v>
      </c>
    </row>
    <row r="8903">
      <c r="A8903" t="inlineStr">
        <is>
          <t>COD</t>
        </is>
      </c>
      <c r="B8903" t="n">
        <v>3</v>
      </c>
      <c r="C8903" t="inlineStr">
        <is>
          <t>Rimba</t>
        </is>
      </c>
      <c r="D8903" t="inlineStr">
        <is>
          <t>Rimba</t>
        </is>
      </c>
      <c r="E8903" t="inlineStr">
        <is>
          <t>CD540707</t>
        </is>
      </c>
      <c r="F8903" t="inlineStr">
        <is>
          <t>pcode</t>
        </is>
      </c>
      <c r="G8903" s="48" t="n">
        <v>46260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10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0</v>
      </c>
      <c r="X8903" s="48" t="n">
        <v>46259</v>
      </c>
      <c r="Y8903" t="n">
        <v>1</v>
      </c>
      <c r="Z8903" t="inlineStr">
        <is>
          <t>Normal</t>
        </is>
      </c>
      <c r="AA8903" t="n">
        <v>0.1428571428571428</v>
      </c>
    </row>
    <row r="8904">
      <c r="A8904" t="inlineStr">
        <is>
          <t>COD</t>
        </is>
      </c>
      <c r="B8904" t="n">
        <v>3</v>
      </c>
      <c r="C8904" t="inlineStr">
        <is>
          <t>Rimba</t>
        </is>
      </c>
      <c r="D8904" t="inlineStr">
        <is>
          <t>Rimba</t>
        </is>
      </c>
      <c r="E8904" t="inlineStr">
        <is>
          <t>CD540707</t>
        </is>
      </c>
      <c r="F8904" t="inlineStr">
        <is>
          <t>pcode</t>
        </is>
      </c>
      <c r="G8904" s="48" t="n">
        <v>46262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10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10</v>
      </c>
      <c r="W8904" t="n">
        <v>0</v>
      </c>
      <c r="X8904" s="48" t="n">
        <v>46260</v>
      </c>
      <c r="Y8904" t="n">
        <v>2</v>
      </c>
      <c r="Z8904" t="inlineStr">
        <is>
          <t>Reporting Gap (&gt;1 Day)</t>
        </is>
      </c>
      <c r="AA8904" t="n">
        <v>0.1428571428571428</v>
      </c>
    </row>
    <row r="8905">
      <c r="A8905" t="inlineStr">
        <is>
          <t>COD</t>
        </is>
      </c>
      <c r="B8905" t="n">
        <v>3</v>
      </c>
      <c r="C8905" t="inlineStr">
        <is>
          <t>Rimba</t>
        </is>
      </c>
      <c r="D8905" t="inlineStr">
        <is>
          <t>Rimba</t>
        </is>
      </c>
      <c r="E8905" t="inlineStr">
        <is>
          <t>CD540707</t>
        </is>
      </c>
      <c r="F8905" t="inlineStr">
        <is>
          <t>pcode</t>
        </is>
      </c>
      <c r="G8905" s="48" t="n">
        <v>46264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10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10</v>
      </c>
      <c r="W8905" t="n">
        <v>0</v>
      </c>
      <c r="X8905" s="48" t="n">
        <v>46262</v>
      </c>
      <c r="Y8905" t="n">
        <v>2</v>
      </c>
      <c r="Z8905" t="inlineStr">
        <is>
          <t>Reporting Gap (&gt;1 Day)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Rimba</t>
        </is>
      </c>
      <c r="D8906" t="inlineStr">
        <is>
          <t>Rimba</t>
        </is>
      </c>
      <c r="E8906" t="inlineStr">
        <is>
          <t>CD540707</t>
        </is>
      </c>
      <c r="F8906" t="inlineStr">
        <is>
          <t>pcode</t>
        </is>
      </c>
      <c r="G8906" s="48" t="n">
        <v>46265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10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10</v>
      </c>
      <c r="W8906" t="n">
        <v>0</v>
      </c>
      <c r="X8906" s="48" t="n">
        <v>46264</v>
      </c>
      <c r="Y8906" t="n">
        <v>1</v>
      </c>
      <c r="Z8906" t="inlineStr">
        <is>
          <t>Normal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Rimba</t>
        </is>
      </c>
      <c r="D8907" t="inlineStr">
        <is>
          <t>Rimba</t>
        </is>
      </c>
      <c r="E8907" t="inlineStr">
        <is>
          <t>CD540707</t>
        </is>
      </c>
      <c r="F8907" t="inlineStr">
        <is>
          <t>pcode</t>
        </is>
      </c>
      <c r="G8907" s="48" t="n">
        <v>46266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10</v>
      </c>
      <c r="W8907" t="n">
        <v>1</v>
      </c>
      <c r="X8907" s="48" t="n">
        <v>46265</v>
      </c>
      <c r="Y8907" t="n">
        <v>1</v>
      </c>
      <c r="Z8907" t="inlineStr">
        <is>
          <t>Normal</t>
        </is>
      </c>
      <c r="AA8907" t="n">
        <v>0.1428571428571428</v>
      </c>
    </row>
    <row r="8908">
      <c r="A8908" t="inlineStr">
        <is>
          <t>COD</t>
        </is>
      </c>
      <c r="B8908" t="n">
        <v>3</v>
      </c>
      <c r="C8908" t="inlineStr">
        <is>
          <t>Rimba</t>
        </is>
      </c>
      <c r="D8908" t="inlineStr">
        <is>
          <t>Rimba</t>
        </is>
      </c>
      <c r="E8908" t="inlineStr">
        <is>
          <t>CD540707</t>
        </is>
      </c>
      <c r="F8908" t="inlineStr">
        <is>
          <t>pcode</t>
        </is>
      </c>
      <c r="G8908" s="48" t="n">
        <v>46267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11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0</v>
      </c>
      <c r="X8908" s="48" t="n">
        <v>46266</v>
      </c>
      <c r="Y8908" t="n">
        <v>1</v>
      </c>
      <c r="Z8908" t="inlineStr">
        <is>
          <t>Normal</t>
        </is>
      </c>
      <c r="AA8908" t="n">
        <v>0.1428571428571428</v>
      </c>
    </row>
    <row r="8909">
      <c r="A8909" t="inlineStr">
        <is>
          <t>COD</t>
        </is>
      </c>
      <c r="B8909" t="n">
        <v>3</v>
      </c>
      <c r="C8909" t="inlineStr">
        <is>
          <t>Rimba</t>
        </is>
      </c>
      <c r="D8909" t="inlineStr">
        <is>
          <t>Rimba</t>
        </is>
      </c>
      <c r="E8909" t="inlineStr">
        <is>
          <t>CD540707</t>
        </is>
      </c>
      <c r="F8909" t="inlineStr">
        <is>
          <t>pcode</t>
        </is>
      </c>
      <c r="G8909" s="48" t="n">
        <v>46268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11</v>
      </c>
      <c r="W8909" t="n">
        <v>0</v>
      </c>
      <c r="X8909" s="48" t="n">
        <v>46267</v>
      </c>
      <c r="Y8909" t="n">
        <v>1</v>
      </c>
      <c r="Z8909" t="inlineStr">
        <is>
          <t>Normal</t>
        </is>
      </c>
      <c r="AA8909" t="n">
        <v>0.1428571428571428</v>
      </c>
    </row>
    <row r="8910">
      <c r="A8910" t="inlineStr">
        <is>
          <t>COD</t>
        </is>
      </c>
      <c r="B8910" t="n">
        <v>3</v>
      </c>
      <c r="C8910" t="inlineStr">
        <is>
          <t>Rimba</t>
        </is>
      </c>
      <c r="D8910" t="inlineStr">
        <is>
          <t>Rimba</t>
        </is>
      </c>
      <c r="E8910" t="inlineStr">
        <is>
          <t>CD540707</t>
        </is>
      </c>
      <c r="F8910" t="inlineStr">
        <is>
          <t>pcode</t>
        </is>
      </c>
      <c r="G8910" s="48" t="n">
        <v>46269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11</v>
      </c>
      <c r="W8910" t="n">
        <v>0</v>
      </c>
      <c r="X8910" s="48" t="n">
        <v>46268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Rimba</t>
        </is>
      </c>
      <c r="D8911" t="inlineStr">
        <is>
          <t>Rimba</t>
        </is>
      </c>
      <c r="E8911" t="inlineStr">
        <is>
          <t>CD540707</t>
        </is>
      </c>
      <c r="F8911" t="inlineStr">
        <is>
          <t>pcode</t>
        </is>
      </c>
      <c r="G8911" s="48" t="n">
        <v>46270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11</v>
      </c>
      <c r="W8911" t="n">
        <v>0</v>
      </c>
      <c r="X8911" s="48" t="n">
        <v>46269</v>
      </c>
      <c r="Y8911" t="n">
        <v>1</v>
      </c>
      <c r="Z8911" t="inlineStr">
        <is>
          <t>Normal</t>
        </is>
      </c>
      <c r="AA8911" t="n">
        <v>0.1428571428571428</v>
      </c>
    </row>
    <row r="8912">
      <c r="A8912" t="inlineStr">
        <is>
          <t>COD</t>
        </is>
      </c>
      <c r="B8912" t="n">
        <v>3</v>
      </c>
      <c r="C8912" t="inlineStr">
        <is>
          <t>Rimba</t>
        </is>
      </c>
      <c r="D8912" t="inlineStr">
        <is>
          <t>Rimba</t>
        </is>
      </c>
      <c r="E8912" t="inlineStr">
        <is>
          <t>CD540707</t>
        </is>
      </c>
      <c r="F8912" t="inlineStr">
        <is>
          <t>pcode</t>
        </is>
      </c>
      <c r="G8912" s="48" t="n">
        <v>46271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11</v>
      </c>
      <c r="W8912" t="n">
        <v>0</v>
      </c>
      <c r="X8912" s="48" t="n">
        <v>46270</v>
      </c>
      <c r="Y8912" t="n">
        <v>1</v>
      </c>
      <c r="Z8912" t="inlineStr">
        <is>
          <t>Normal</t>
        </is>
      </c>
      <c r="AA8912" t="n">
        <v>0.1428571428571428</v>
      </c>
    </row>
    <row r="8913">
      <c r="A8913" t="inlineStr">
        <is>
          <t>COD</t>
        </is>
      </c>
      <c r="B8913" t="n">
        <v>3</v>
      </c>
      <c r="C8913" t="inlineStr">
        <is>
          <t>Rimba</t>
        </is>
      </c>
      <c r="D8913" t="inlineStr">
        <is>
          <t>Rimba</t>
        </is>
      </c>
      <c r="E8913" t="inlineStr">
        <is>
          <t>CD540707</t>
        </is>
      </c>
      <c r="F8913" t="inlineStr">
        <is>
          <t>pcode</t>
        </is>
      </c>
      <c r="G8913" s="48" t="n">
        <v>46272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11</v>
      </c>
      <c r="W8913" t="n">
        <v>0</v>
      </c>
      <c r="X8913" s="48" t="n">
        <v>46271</v>
      </c>
      <c r="Y8913" t="n">
        <v>1</v>
      </c>
      <c r="Z8913" t="inlineStr">
        <is>
          <t>Normal</t>
        </is>
      </c>
      <c r="AA8913" t="n">
        <v>0.1428571428571428</v>
      </c>
    </row>
    <row r="8914">
      <c r="A8914" t="inlineStr">
        <is>
          <t>COD</t>
        </is>
      </c>
      <c r="B8914" t="n">
        <v>3</v>
      </c>
      <c r="C8914" t="inlineStr">
        <is>
          <t>Rimba</t>
        </is>
      </c>
      <c r="D8914" t="inlineStr">
        <is>
          <t>Rimba</t>
        </is>
      </c>
      <c r="E8914" t="inlineStr">
        <is>
          <t>CD540707</t>
        </is>
      </c>
      <c r="F8914" t="inlineStr">
        <is>
          <t>pcode</t>
        </is>
      </c>
      <c r="G8914" s="48" t="n">
        <v>46273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11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11</v>
      </c>
      <c r="W8914" t="n">
        <v>0</v>
      </c>
      <c r="X8914" s="48" t="n">
        <v>46272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Rimba</t>
        </is>
      </c>
      <c r="D8915" t="inlineStr">
        <is>
          <t>Rimba</t>
        </is>
      </c>
      <c r="E8915" t="inlineStr">
        <is>
          <t>CD540707</t>
        </is>
      </c>
      <c r="F8915" t="inlineStr">
        <is>
          <t>pcode</t>
        </is>
      </c>
      <c r="G8915" s="48" t="n">
        <v>46274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11</v>
      </c>
      <c r="W8915" t="n">
        <v>0</v>
      </c>
      <c r="X8915" s="48" t="n">
        <v>46273</v>
      </c>
      <c r="Y8915" t="n">
        <v>1</v>
      </c>
      <c r="Z8915" t="inlineStr">
        <is>
          <t>Normal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Rimba</t>
        </is>
      </c>
      <c r="D8916" t="inlineStr">
        <is>
          <t>Rimba</t>
        </is>
      </c>
      <c r="E8916" t="inlineStr">
        <is>
          <t>CD540707</t>
        </is>
      </c>
      <c r="F8916" t="inlineStr">
        <is>
          <t>pcode</t>
        </is>
      </c>
      <c r="G8916" s="48" t="n">
        <v>46275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11</v>
      </c>
      <c r="W8916" t="n">
        <v>0</v>
      </c>
      <c r="X8916" s="48" t="n">
        <v>46274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Rimba</t>
        </is>
      </c>
      <c r="D8917" t="inlineStr">
        <is>
          <t>Rimba</t>
        </is>
      </c>
      <c r="E8917" t="inlineStr">
        <is>
          <t>CD540707</t>
        </is>
      </c>
      <c r="F8917" t="inlineStr">
        <is>
          <t>pcode</t>
        </is>
      </c>
      <c r="G8917" s="48" t="n">
        <v>46276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11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11</v>
      </c>
      <c r="W8917" t="n">
        <v>0</v>
      </c>
      <c r="X8917" s="48" t="n">
        <v>46275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Rimba</t>
        </is>
      </c>
      <c r="D8918" t="inlineStr">
        <is>
          <t>Rimba</t>
        </is>
      </c>
      <c r="E8918" t="inlineStr">
        <is>
          <t>CD540707</t>
        </is>
      </c>
      <c r="F8918" t="inlineStr">
        <is>
          <t>pcode</t>
        </is>
      </c>
      <c r="G8918" s="48" t="n">
        <v>46277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11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11</v>
      </c>
      <c r="W8918" t="n">
        <v>0</v>
      </c>
      <c r="X8918" s="48" t="n">
        <v>46276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Rimba</t>
        </is>
      </c>
      <c r="D8919" t="inlineStr">
        <is>
          <t>Rimba</t>
        </is>
      </c>
      <c r="E8919" t="inlineStr">
        <is>
          <t>CD540707</t>
        </is>
      </c>
      <c r="F8919" t="inlineStr">
        <is>
          <t>pcode</t>
        </is>
      </c>
      <c r="G8919" s="48" t="n">
        <v>46278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11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11</v>
      </c>
      <c r="W8919" t="n">
        <v>0</v>
      </c>
      <c r="X8919" s="48" t="n">
        <v>46277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Rimba</t>
        </is>
      </c>
      <c r="D8920" t="inlineStr">
        <is>
          <t>Rimba</t>
        </is>
      </c>
      <c r="E8920" t="inlineStr">
        <is>
          <t>CD540707</t>
        </is>
      </c>
      <c r="F8920" t="inlineStr">
        <is>
          <t>pcode</t>
        </is>
      </c>
      <c r="G8920" s="48" t="n">
        <v>46279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11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11</v>
      </c>
      <c r="W8920" t="n">
        <v>0</v>
      </c>
      <c r="X8920" s="48" t="n">
        <v>46278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Rimba</t>
        </is>
      </c>
      <c r="D8921" t="inlineStr">
        <is>
          <t>Rimba</t>
        </is>
      </c>
      <c r="E8921" t="inlineStr">
        <is>
          <t>CD540707</t>
        </is>
      </c>
      <c r="F8921" t="inlineStr">
        <is>
          <t>pcode</t>
        </is>
      </c>
      <c r="G8921" s="48" t="n">
        <v>46280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11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11</v>
      </c>
      <c r="W8921" t="n">
        <v>0</v>
      </c>
      <c r="X8921" s="48" t="n">
        <v>46279</v>
      </c>
      <c r="Y8921" t="n">
        <v>1</v>
      </c>
      <c r="Z8921" t="inlineStr">
        <is>
          <t>Normal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Rimba</t>
        </is>
      </c>
      <c r="D8922" t="inlineStr">
        <is>
          <t>Rimba</t>
        </is>
      </c>
      <c r="E8922" t="inlineStr">
        <is>
          <t>CD540707</t>
        </is>
      </c>
      <c r="F8922" t="inlineStr">
        <is>
          <t>pcode</t>
        </is>
      </c>
      <c r="G8922" s="48" t="n">
        <v>46281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11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11</v>
      </c>
      <c r="W8922" t="n">
        <v>0</v>
      </c>
      <c r="X8922" s="48" t="n">
        <v>46280</v>
      </c>
      <c r="Y8922" t="n">
        <v>1</v>
      </c>
      <c r="Z8922" t="inlineStr">
        <is>
          <t>Normal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Rimba</t>
        </is>
      </c>
      <c r="D8923" t="inlineStr">
        <is>
          <t>Rimba</t>
        </is>
      </c>
      <c r="E8923" t="inlineStr">
        <is>
          <t>CD540707</t>
        </is>
      </c>
      <c r="F8923" t="inlineStr">
        <is>
          <t>pcode</t>
        </is>
      </c>
      <c r="G8923" s="48" t="n">
        <v>46282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12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11</v>
      </c>
      <c r="W8923" t="n">
        <v>1</v>
      </c>
      <c r="X8923" s="48" t="n">
        <v>46281</v>
      </c>
      <c r="Y8923" t="n">
        <v>1</v>
      </c>
      <c r="Z8923" t="inlineStr">
        <is>
          <t>Normal</t>
        </is>
      </c>
      <c r="AA8923" t="n">
        <v>0.1428571428571428</v>
      </c>
    </row>
    <row r="8924">
      <c r="A8924" t="inlineStr">
        <is>
          <t>COD</t>
        </is>
      </c>
      <c r="B8924" t="n">
        <v>3</v>
      </c>
      <c r="C8924" t="inlineStr">
        <is>
          <t>Rimba</t>
        </is>
      </c>
      <c r="D8924" t="inlineStr">
        <is>
          <t>Rimba</t>
        </is>
      </c>
      <c r="E8924" t="inlineStr">
        <is>
          <t>CD540707</t>
        </is>
      </c>
      <c r="F8924" t="inlineStr">
        <is>
          <t>pcode</t>
        </is>
      </c>
      <c r="G8924" s="48" t="n">
        <v>46283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12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12</v>
      </c>
      <c r="W8924" t="n">
        <v>0</v>
      </c>
      <c r="X8924" s="48" t="n">
        <v>46282</v>
      </c>
      <c r="Y8924" t="n">
        <v>1</v>
      </c>
      <c r="Z8924" t="inlineStr">
        <is>
          <t>Normal</t>
        </is>
      </c>
      <c r="AA8924" t="n">
        <v>0.1428571428571428</v>
      </c>
    </row>
    <row r="8925">
      <c r="A8925" t="inlineStr">
        <is>
          <t>COD</t>
        </is>
      </c>
      <c r="B8925" t="n">
        <v>3</v>
      </c>
      <c r="C8925" t="inlineStr">
        <is>
          <t>Rimba</t>
        </is>
      </c>
      <c r="D8925" t="inlineStr">
        <is>
          <t>Rimba</t>
        </is>
      </c>
      <c r="E8925" t="inlineStr">
        <is>
          <t>CD540707</t>
        </is>
      </c>
      <c r="F8925" t="inlineStr">
        <is>
          <t>pcode</t>
        </is>
      </c>
      <c r="G8925" s="48" t="n">
        <v>46284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12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12</v>
      </c>
      <c r="W8925" t="n">
        <v>0</v>
      </c>
      <c r="X8925" s="48" t="n">
        <v>46283</v>
      </c>
      <c r="Y8925" t="n">
        <v>1</v>
      </c>
      <c r="Z8925" t="inlineStr">
        <is>
          <t>Normal</t>
        </is>
      </c>
      <c r="AA8925" t="n">
        <v>0.1428571428571428</v>
      </c>
    </row>
    <row r="8926">
      <c r="A8926" t="inlineStr">
        <is>
          <t>COD</t>
        </is>
      </c>
      <c r="B8926" t="n">
        <v>3</v>
      </c>
      <c r="C8926" t="inlineStr">
        <is>
          <t>Rimba</t>
        </is>
      </c>
      <c r="D8926" t="inlineStr">
        <is>
          <t>Rimba</t>
        </is>
      </c>
      <c r="E8926" t="inlineStr">
        <is>
          <t>CD540707</t>
        </is>
      </c>
      <c r="F8926" t="inlineStr">
        <is>
          <t>pcode</t>
        </is>
      </c>
      <c r="G8926" s="48" t="n">
        <v>46285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12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12</v>
      </c>
      <c r="W8926" t="n">
        <v>0</v>
      </c>
      <c r="X8926" s="48" t="n">
        <v>46284</v>
      </c>
      <c r="Y8926" t="n">
        <v>1</v>
      </c>
      <c r="Z8926" t="inlineStr">
        <is>
          <t>Normal</t>
        </is>
      </c>
      <c r="AA8926" t="n">
        <v>0.1428571428571428</v>
      </c>
    </row>
    <row r="8927">
      <c r="A8927" t="inlineStr">
        <is>
          <t>COD</t>
        </is>
      </c>
      <c r="B8927" t="n">
        <v>3</v>
      </c>
      <c r="C8927" t="inlineStr">
        <is>
          <t>Rimba</t>
        </is>
      </c>
      <c r="D8927" t="inlineStr">
        <is>
          <t>Rimba</t>
        </is>
      </c>
      <c r="E8927" t="inlineStr">
        <is>
          <t>CD540707</t>
        </is>
      </c>
      <c r="F8927" t="inlineStr">
        <is>
          <t>pcode</t>
        </is>
      </c>
      <c r="G8927" s="48" t="n">
        <v>46286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12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12</v>
      </c>
      <c r="W8927" t="n">
        <v>0</v>
      </c>
      <c r="X8927" s="48" t="n">
        <v>46285</v>
      </c>
      <c r="Y8927" t="n">
        <v>1</v>
      </c>
      <c r="Z8927" t="inlineStr">
        <is>
          <t>Normal</t>
        </is>
      </c>
      <c r="AA8927" t="n">
        <v>0.1428571428571428</v>
      </c>
    </row>
    <row r="8928">
      <c r="A8928" t="inlineStr">
        <is>
          <t>COD</t>
        </is>
      </c>
      <c r="B8928" t="n">
        <v>3</v>
      </c>
      <c r="C8928" t="inlineStr">
        <is>
          <t>Rimba</t>
        </is>
      </c>
      <c r="D8928" t="inlineStr">
        <is>
          <t>Rimba</t>
        </is>
      </c>
      <c r="E8928" t="inlineStr">
        <is>
          <t>CD540707</t>
        </is>
      </c>
      <c r="F8928" t="inlineStr">
        <is>
          <t>pcode</t>
        </is>
      </c>
      <c r="G8928" s="48" t="n">
        <v>46287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12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12</v>
      </c>
      <c r="W8928" t="n">
        <v>0</v>
      </c>
      <c r="X8928" s="48" t="n">
        <v>46286</v>
      </c>
      <c r="Y8928" t="n">
        <v>1</v>
      </c>
      <c r="Z8928" t="inlineStr">
        <is>
          <t>Normal</t>
        </is>
      </c>
      <c r="AA8928" t="n">
        <v>0.1428571428571428</v>
      </c>
    </row>
    <row r="8929">
      <c r="A8929" t="inlineStr">
        <is>
          <t>COD</t>
        </is>
      </c>
      <c r="B8929" t="n">
        <v>3</v>
      </c>
      <c r="C8929" t="inlineStr">
        <is>
          <t>Rimba</t>
        </is>
      </c>
      <c r="D8929" t="inlineStr">
        <is>
          <t>Rimba</t>
        </is>
      </c>
      <c r="E8929" t="inlineStr">
        <is>
          <t>CD540707</t>
        </is>
      </c>
      <c r="F8929" t="inlineStr">
        <is>
          <t>pcode</t>
        </is>
      </c>
      <c r="G8929" s="48" t="n">
        <v>46288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12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12</v>
      </c>
      <c r="W8929" t="n">
        <v>0</v>
      </c>
      <c r="X8929" s="48" t="n">
        <v>46287</v>
      </c>
      <c r="Y8929" t="n">
        <v>1</v>
      </c>
      <c r="Z8929" t="inlineStr">
        <is>
          <t>Normal</t>
        </is>
      </c>
      <c r="AA8929" t="n">
        <v>0.1428571428571428</v>
      </c>
    </row>
    <row r="8930">
      <c r="A8930" t="inlineStr">
        <is>
          <t>COD</t>
        </is>
      </c>
      <c r="B8930" t="n">
        <v>3</v>
      </c>
      <c r="C8930" t="inlineStr">
        <is>
          <t>Rimba</t>
        </is>
      </c>
      <c r="D8930" t="inlineStr">
        <is>
          <t>Rimba</t>
        </is>
      </c>
      <c r="E8930" t="inlineStr">
        <is>
          <t>CD540707</t>
        </is>
      </c>
      <c r="F8930" t="inlineStr">
        <is>
          <t>pcode</t>
        </is>
      </c>
      <c r="G8930" s="48" t="n">
        <v>46289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12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12</v>
      </c>
      <c r="W8930" t="n">
        <v>0</v>
      </c>
      <c r="X8930" s="48" t="n">
        <v>46288</v>
      </c>
      <c r="Y8930" t="n">
        <v>1</v>
      </c>
      <c r="Z8930" t="inlineStr">
        <is>
          <t>Normal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Rimba</t>
        </is>
      </c>
      <c r="D8931" t="inlineStr">
        <is>
          <t>Rimba</t>
        </is>
      </c>
      <c r="E8931" t="inlineStr">
        <is>
          <t>CD540707</t>
        </is>
      </c>
      <c r="F8931" t="inlineStr">
        <is>
          <t>pcode</t>
        </is>
      </c>
      <c r="G8931" s="48" t="n">
        <v>46290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12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12</v>
      </c>
      <c r="W8931" t="n">
        <v>0</v>
      </c>
      <c r="X8931" s="48" t="n">
        <v>46289</v>
      </c>
      <c r="Y8931" t="n">
        <v>1</v>
      </c>
      <c r="Z8931" t="inlineStr">
        <is>
          <t>Normal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Rimba</t>
        </is>
      </c>
      <c r="D8932" t="inlineStr">
        <is>
          <t>Rimba</t>
        </is>
      </c>
      <c r="E8932" t="inlineStr">
        <is>
          <t>CD540707</t>
        </is>
      </c>
      <c r="F8932" t="inlineStr">
        <is>
          <t>pcode</t>
        </is>
      </c>
      <c r="G8932" s="48" t="n">
        <v>46291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12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12</v>
      </c>
      <c r="W8932" t="n">
        <v>0</v>
      </c>
      <c r="X8932" s="48" t="n">
        <v>46290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Rimba</t>
        </is>
      </c>
      <c r="D8933" t="inlineStr">
        <is>
          <t>Rimba</t>
        </is>
      </c>
      <c r="E8933" t="inlineStr">
        <is>
          <t>CD540707</t>
        </is>
      </c>
      <c r="F8933" t="inlineStr">
        <is>
          <t>pcode</t>
        </is>
      </c>
      <c r="G8933" s="48" t="n">
        <v>46292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12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12</v>
      </c>
      <c r="W8933" t="n">
        <v>0</v>
      </c>
      <c r="X8933" s="48" t="n">
        <v>46291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Rimba</t>
        </is>
      </c>
      <c r="D8934" t="inlineStr">
        <is>
          <t>Rimba</t>
        </is>
      </c>
      <c r="E8934" t="inlineStr">
        <is>
          <t>CD540707</t>
        </is>
      </c>
      <c r="F8934" t="inlineStr">
        <is>
          <t>pcode</t>
        </is>
      </c>
      <c r="G8934" s="48" t="n">
        <v>46293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12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12</v>
      </c>
      <c r="W8934" t="n">
        <v>0</v>
      </c>
      <c r="X8934" s="48" t="n">
        <v>46292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Rimba</t>
        </is>
      </c>
      <c r="D8935" t="inlineStr">
        <is>
          <t>Rimba</t>
        </is>
      </c>
      <c r="E8935" t="inlineStr">
        <is>
          <t>CD540707</t>
        </is>
      </c>
      <c r="F8935" t="inlineStr">
        <is>
          <t>pcode</t>
        </is>
      </c>
      <c r="G8935" s="48" t="n">
        <v>46294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12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12</v>
      </c>
      <c r="W8935" t="n">
        <v>0</v>
      </c>
      <c r="X8935" s="48" t="n">
        <v>46293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Rimba</t>
        </is>
      </c>
      <c r="D8936" t="inlineStr">
        <is>
          <t>Rimba</t>
        </is>
      </c>
      <c r="E8936" t="inlineStr">
        <is>
          <t>CD540707</t>
        </is>
      </c>
      <c r="F8936" t="inlineStr">
        <is>
          <t>pcode</t>
        </is>
      </c>
      <c r="G8936" s="48" t="n">
        <v>46295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12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12</v>
      </c>
      <c r="W8936" t="n">
        <v>0</v>
      </c>
      <c r="X8936" s="48" t="n">
        <v>46294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Rimba</t>
        </is>
      </c>
      <c r="D8937" t="inlineStr">
        <is>
          <t>Rimba</t>
        </is>
      </c>
      <c r="E8937" t="inlineStr">
        <is>
          <t>CD540707</t>
        </is>
      </c>
      <c r="F8937" t="inlineStr">
        <is>
          <t>pcode</t>
        </is>
      </c>
      <c r="G8937" s="48" t="n">
        <v>46296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12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12</v>
      </c>
      <c r="W8937" t="n">
        <v>0</v>
      </c>
      <c r="X8937" s="48" t="n">
        <v>46295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Rimba</t>
        </is>
      </c>
      <c r="D8938" t="inlineStr">
        <is>
          <t>Rimba</t>
        </is>
      </c>
      <c r="E8938" t="inlineStr">
        <is>
          <t>CD540707</t>
        </is>
      </c>
      <c r="F8938" t="inlineStr">
        <is>
          <t>pcode</t>
        </is>
      </c>
      <c r="G8938" s="48" t="n">
        <v>46297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12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12</v>
      </c>
      <c r="W8938" t="n">
        <v>0</v>
      </c>
      <c r="X8938" s="48" t="n">
        <v>46296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Rimba</t>
        </is>
      </c>
      <c r="D8939" t="inlineStr">
        <is>
          <t>Rimba</t>
        </is>
      </c>
      <c r="E8939" t="inlineStr">
        <is>
          <t>CD540707</t>
        </is>
      </c>
      <c r="F8939" t="inlineStr">
        <is>
          <t>pcode</t>
        </is>
      </c>
      <c r="G8939" s="48" t="n">
        <v>46168</v>
      </c>
      <c r="H8939" t="inlineStr">
        <is>
          <t>cases</t>
        </is>
      </c>
      <c r="I8939" t="inlineStr">
        <is>
          <t>suspected</t>
        </is>
      </c>
      <c r="J8939" t="inlineStr">
        <is>
          <t>cumulative</t>
        </is>
      </c>
      <c r="K8939" t="n">
        <v>14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https://raw.githubusercontent.com/INRB-UMIE/BDBV2026-Data/main/data/insp_sitrep/processed/insp_sitrep__cumulative_suspected_cases__daily.csv</t>
        </is>
      </c>
      <c r="Z8939" t="inlineStr">
        <is>
          <t>Normal</t>
        </is>
      </c>
    </row>
    <row r="8940">
      <c r="A8940" t="inlineStr">
        <is>
          <t>COD</t>
        </is>
      </c>
      <c r="B8940" t="n">
        <v>3</v>
      </c>
      <c r="C8940" t="inlineStr">
        <is>
          <t>Rimba</t>
        </is>
      </c>
      <c r="D8940" t="inlineStr">
        <is>
          <t>Rimba</t>
        </is>
      </c>
      <c r="E8940" t="inlineStr">
        <is>
          <t>CD540707</t>
        </is>
      </c>
      <c r="F8940" t="inlineStr">
        <is>
          <t>pcode</t>
        </is>
      </c>
      <c r="G8940" s="48" t="n">
        <v>46175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0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Z8940" t="inlineStr">
        <is>
          <t>Normal</t>
        </is>
      </c>
    </row>
    <row r="8941">
      <c r="A8941" t="inlineStr">
        <is>
          <t>COD</t>
        </is>
      </c>
      <c r="B8941" t="n">
        <v>3</v>
      </c>
      <c r="C8941" t="inlineStr">
        <is>
          <t>Rimba</t>
        </is>
      </c>
      <c r="D8941" t="inlineStr">
        <is>
          <t>Rimba</t>
        </is>
      </c>
      <c r="E8941" t="inlineStr">
        <is>
          <t>CD540707</t>
        </is>
      </c>
      <c r="F8941" t="inlineStr">
        <is>
          <t>pcode</t>
        </is>
      </c>
      <c r="G8941" s="48" t="n">
        <v>46177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0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0</v>
      </c>
      <c r="W8941" t="n">
        <v>0</v>
      </c>
      <c r="X8941" s="48" t="n">
        <v>46175</v>
      </c>
      <c r="Y8941" t="n">
        <v>2</v>
      </c>
      <c r="Z8941" t="inlineStr">
        <is>
          <t>Reporting Gap (&gt;1 Day)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Rimba</t>
        </is>
      </c>
      <c r="D8942" t="inlineStr">
        <is>
          <t>Rimba</t>
        </is>
      </c>
      <c r="E8942" t="inlineStr">
        <is>
          <t>CD540707</t>
        </is>
      </c>
      <c r="F8942" t="inlineStr">
        <is>
          <t>pcode</t>
        </is>
      </c>
      <c r="G8942" s="48" t="n">
        <v>46178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0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0</v>
      </c>
      <c r="W8942" t="n">
        <v>0</v>
      </c>
      <c r="X8942" s="48" t="n">
        <v>46177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Rimba</t>
        </is>
      </c>
      <c r="D8943" t="inlineStr">
        <is>
          <t>Rimba</t>
        </is>
      </c>
      <c r="E8943" t="inlineStr">
        <is>
          <t>CD540707</t>
        </is>
      </c>
      <c r="F8943" t="inlineStr">
        <is>
          <t>pcode</t>
        </is>
      </c>
      <c r="G8943" s="48" t="n">
        <v>46179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0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0</v>
      </c>
      <c r="W8943" t="n">
        <v>0</v>
      </c>
      <c r="X8943" s="48" t="n">
        <v>46178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Rimba</t>
        </is>
      </c>
      <c r="D8944" t="inlineStr">
        <is>
          <t>Rimba</t>
        </is>
      </c>
      <c r="E8944" t="inlineStr">
        <is>
          <t>CD540707</t>
        </is>
      </c>
      <c r="F8944" t="inlineStr">
        <is>
          <t>pcode</t>
        </is>
      </c>
      <c r="G8944" s="48" t="n">
        <v>46180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0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0</v>
      </c>
      <c r="W8944" t="n">
        <v>0</v>
      </c>
      <c r="X8944" s="48" t="n">
        <v>46179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Rimba</t>
        </is>
      </c>
      <c r="D8945" t="inlineStr">
        <is>
          <t>Rimba</t>
        </is>
      </c>
      <c r="E8945" t="inlineStr">
        <is>
          <t>CD540707</t>
        </is>
      </c>
      <c r="F8945" t="inlineStr">
        <is>
          <t>pcode</t>
        </is>
      </c>
      <c r="G8945" s="48" t="n">
        <v>46181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0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0</v>
      </c>
      <c r="W8945" t="n">
        <v>0</v>
      </c>
      <c r="X8945" s="48" t="n">
        <v>46180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Rimba</t>
        </is>
      </c>
      <c r="D8946" t="inlineStr">
        <is>
          <t>Rimba</t>
        </is>
      </c>
      <c r="E8946" t="inlineStr">
        <is>
          <t>CD540707</t>
        </is>
      </c>
      <c r="F8946" t="inlineStr">
        <is>
          <t>pcode</t>
        </is>
      </c>
      <c r="G8946" s="48" t="n">
        <v>46182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0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0</v>
      </c>
      <c r="W8946" t="n">
        <v>0</v>
      </c>
      <c r="X8946" s="48" t="n">
        <v>46181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Rimba</t>
        </is>
      </c>
      <c r="D8947" t="inlineStr">
        <is>
          <t>Rimba</t>
        </is>
      </c>
      <c r="E8947" t="inlineStr">
        <is>
          <t>CD540707</t>
        </is>
      </c>
      <c r="F8947" t="inlineStr">
        <is>
          <t>pcode</t>
        </is>
      </c>
      <c r="G8947" s="48" t="n">
        <v>46183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0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0</v>
      </c>
      <c r="W8947" t="n">
        <v>0</v>
      </c>
      <c r="X8947" s="48" t="n">
        <v>46182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Rimba</t>
        </is>
      </c>
      <c r="D8948" t="inlineStr">
        <is>
          <t>Rimba</t>
        </is>
      </c>
      <c r="E8948" t="inlineStr">
        <is>
          <t>CD540707</t>
        </is>
      </c>
      <c r="F8948" t="inlineStr">
        <is>
          <t>pcode</t>
        </is>
      </c>
      <c r="G8948" s="48" t="n">
        <v>46184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0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0</v>
      </c>
      <c r="W8948" t="n">
        <v>0</v>
      </c>
      <c r="X8948" s="48" t="n">
        <v>46183</v>
      </c>
      <c r="Y8948" t="n">
        <v>1</v>
      </c>
      <c r="Z8948" t="inlineStr">
        <is>
          <t>Normal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Rimba</t>
        </is>
      </c>
      <c r="D8949" t="inlineStr">
        <is>
          <t>Rimba</t>
        </is>
      </c>
      <c r="E8949" t="inlineStr">
        <is>
          <t>CD540707</t>
        </is>
      </c>
      <c r="F8949" t="inlineStr">
        <is>
          <t>pcode</t>
        </is>
      </c>
      <c r="G8949" s="48" t="n">
        <v>46186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0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0</v>
      </c>
      <c r="W8949" t="n">
        <v>0</v>
      </c>
      <c r="X8949" s="48" t="n">
        <v>46184</v>
      </c>
      <c r="Y8949" t="n">
        <v>2</v>
      </c>
      <c r="Z8949" t="inlineStr">
        <is>
          <t>Reporting Gap (&gt;1 Day)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Rimba</t>
        </is>
      </c>
      <c r="D8950" t="inlineStr">
        <is>
          <t>Rimba</t>
        </is>
      </c>
      <c r="E8950" t="inlineStr">
        <is>
          <t>CD540707</t>
        </is>
      </c>
      <c r="F8950" t="inlineStr">
        <is>
          <t>pcode</t>
        </is>
      </c>
      <c r="G8950" s="48" t="n">
        <v>46187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0</v>
      </c>
      <c r="W8950" t="n">
        <v>0</v>
      </c>
      <c r="X8950" s="48" t="n">
        <v>46186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Rimba</t>
        </is>
      </c>
      <c r="D8951" t="inlineStr">
        <is>
          <t>Rimba</t>
        </is>
      </c>
      <c r="E8951" t="inlineStr">
        <is>
          <t>CD540707</t>
        </is>
      </c>
      <c r="F8951" t="inlineStr">
        <is>
          <t>pcode</t>
        </is>
      </c>
      <c r="G8951" s="48" t="n">
        <v>46188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0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0</v>
      </c>
      <c r="W8951" t="n">
        <v>0</v>
      </c>
      <c r="X8951" s="48" t="n">
        <v>46187</v>
      </c>
      <c r="Y8951" t="n">
        <v>1</v>
      </c>
      <c r="Z8951" t="inlineStr">
        <is>
          <t>Normal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Rimba</t>
        </is>
      </c>
      <c r="D8952" t="inlineStr">
        <is>
          <t>Rimba</t>
        </is>
      </c>
      <c r="E8952" t="inlineStr">
        <is>
          <t>CD540707</t>
        </is>
      </c>
      <c r="F8952" t="inlineStr">
        <is>
          <t>pcode</t>
        </is>
      </c>
      <c r="G8952" s="48" t="n">
        <v>46190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0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0</v>
      </c>
      <c r="W8952" t="n">
        <v>0</v>
      </c>
      <c r="X8952" s="48" t="n">
        <v>46188</v>
      </c>
      <c r="Y8952" t="n">
        <v>2</v>
      </c>
      <c r="Z8952" t="inlineStr">
        <is>
          <t>Reporting Gap (&gt;1 Day)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Rimba</t>
        </is>
      </c>
      <c r="D8953" t="inlineStr">
        <is>
          <t>Rimba</t>
        </is>
      </c>
      <c r="E8953" t="inlineStr">
        <is>
          <t>CD540707</t>
        </is>
      </c>
      <c r="F8953" t="inlineStr">
        <is>
          <t>pcode</t>
        </is>
      </c>
      <c r="G8953" s="48" t="n">
        <v>46191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0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0</v>
      </c>
      <c r="W8953" t="n">
        <v>0</v>
      </c>
      <c r="X8953" s="48" t="n">
        <v>46190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Rimba</t>
        </is>
      </c>
      <c r="D8954" t="inlineStr">
        <is>
          <t>Rimba</t>
        </is>
      </c>
      <c r="E8954" t="inlineStr">
        <is>
          <t>CD540707</t>
        </is>
      </c>
      <c r="F8954" t="inlineStr">
        <is>
          <t>pcode</t>
        </is>
      </c>
      <c r="G8954" s="48" t="n">
        <v>46192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0</v>
      </c>
      <c r="W8954" t="n">
        <v>0</v>
      </c>
      <c r="X8954" s="48" t="n">
        <v>46191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Rimba</t>
        </is>
      </c>
      <c r="D8955" t="inlineStr">
        <is>
          <t>Rimba</t>
        </is>
      </c>
      <c r="E8955" t="inlineStr">
        <is>
          <t>CD540707</t>
        </is>
      </c>
      <c r="F8955" t="inlineStr">
        <is>
          <t>pcode</t>
        </is>
      </c>
      <c r="G8955" s="48" t="n">
        <v>46193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0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0</v>
      </c>
      <c r="W8955" t="n">
        <v>0</v>
      </c>
      <c r="X8955" s="48" t="n">
        <v>46192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Rimba</t>
        </is>
      </c>
      <c r="D8956" t="inlineStr">
        <is>
          <t>Rimba</t>
        </is>
      </c>
      <c r="E8956" t="inlineStr">
        <is>
          <t>CD540707</t>
        </is>
      </c>
      <c r="F8956" t="inlineStr">
        <is>
          <t>pcode</t>
        </is>
      </c>
      <c r="G8956" s="48" t="n">
        <v>46194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0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0</v>
      </c>
      <c r="W8956" t="n">
        <v>0</v>
      </c>
      <c r="X8956" s="48" t="n">
        <v>46193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Rimba</t>
        </is>
      </c>
      <c r="D8957" t="inlineStr">
        <is>
          <t>Rimba</t>
        </is>
      </c>
      <c r="E8957" t="inlineStr">
        <is>
          <t>CD540707</t>
        </is>
      </c>
      <c r="F8957" t="inlineStr">
        <is>
          <t>pcode</t>
        </is>
      </c>
      <c r="G8957" s="48" t="n">
        <v>46195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0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0</v>
      </c>
      <c r="W8957" t="n">
        <v>0</v>
      </c>
      <c r="X8957" s="48" t="n">
        <v>46194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Rimba</t>
        </is>
      </c>
      <c r="D8958" t="inlineStr">
        <is>
          <t>Rimba</t>
        </is>
      </c>
      <c r="E8958" t="inlineStr">
        <is>
          <t>CD540707</t>
        </is>
      </c>
      <c r="F8958" t="inlineStr">
        <is>
          <t>pcode</t>
        </is>
      </c>
      <c r="G8958" s="48" t="n">
        <v>46196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0</v>
      </c>
      <c r="W8958" t="n">
        <v>0</v>
      </c>
      <c r="X8958" s="48" t="n">
        <v>46195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Rimba</t>
        </is>
      </c>
      <c r="D8959" t="inlineStr">
        <is>
          <t>Rimba</t>
        </is>
      </c>
      <c r="E8959" t="inlineStr">
        <is>
          <t>CD540707</t>
        </is>
      </c>
      <c r="F8959" t="inlineStr">
        <is>
          <t>pcode</t>
        </is>
      </c>
      <c r="G8959" s="48" t="n">
        <v>46197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0</v>
      </c>
      <c r="W8959" t="n">
        <v>0</v>
      </c>
      <c r="X8959" s="48" t="n">
        <v>46196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Rimba</t>
        </is>
      </c>
      <c r="D8960" t="inlineStr">
        <is>
          <t>Rimba</t>
        </is>
      </c>
      <c r="E8960" t="inlineStr">
        <is>
          <t>CD540707</t>
        </is>
      </c>
      <c r="F8960" t="inlineStr">
        <is>
          <t>pcode</t>
        </is>
      </c>
      <c r="G8960" s="48" t="n">
        <v>46198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0</v>
      </c>
      <c r="W8960" t="n">
        <v>0</v>
      </c>
      <c r="X8960" s="48" t="n">
        <v>46197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Rimba</t>
        </is>
      </c>
      <c r="D8961" t="inlineStr">
        <is>
          <t>Rimba</t>
        </is>
      </c>
      <c r="E8961" t="inlineStr">
        <is>
          <t>CD540707</t>
        </is>
      </c>
      <c r="F8961" t="inlineStr">
        <is>
          <t>pcode</t>
        </is>
      </c>
      <c r="G8961" s="48" t="n">
        <v>46202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0</v>
      </c>
      <c r="W8961" t="n">
        <v>0</v>
      </c>
      <c r="X8961" s="48" t="n">
        <v>46198</v>
      </c>
      <c r="Y8961" t="n">
        <v>4</v>
      </c>
      <c r="Z8961" t="inlineStr">
        <is>
          <t>Reporting Gap (&gt;1 Day)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Rimba</t>
        </is>
      </c>
      <c r="D8962" t="inlineStr">
        <is>
          <t>Rimba</t>
        </is>
      </c>
      <c r="E8962" t="inlineStr">
        <is>
          <t>CD540707</t>
        </is>
      </c>
      <c r="F8962" t="inlineStr">
        <is>
          <t>pcode</t>
        </is>
      </c>
      <c r="G8962" s="48" t="n">
        <v>46203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0</v>
      </c>
      <c r="W8962" t="n">
        <v>0</v>
      </c>
      <c r="X8962" s="48" t="n">
        <v>46202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Rimba</t>
        </is>
      </c>
      <c r="D8963" t="inlineStr">
        <is>
          <t>Rimba</t>
        </is>
      </c>
      <c r="E8963" t="inlineStr">
        <is>
          <t>CD540707</t>
        </is>
      </c>
      <c r="F8963" t="inlineStr">
        <is>
          <t>pcode</t>
        </is>
      </c>
      <c r="G8963" s="48" t="n">
        <v>46204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0</v>
      </c>
      <c r="W8963" t="n">
        <v>0</v>
      </c>
      <c r="X8963" s="48" t="n">
        <v>46203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Rimba</t>
        </is>
      </c>
      <c r="D8964" t="inlineStr">
        <is>
          <t>Rimba</t>
        </is>
      </c>
      <c r="E8964" t="inlineStr">
        <is>
          <t>CD540707</t>
        </is>
      </c>
      <c r="F8964" t="inlineStr">
        <is>
          <t>pcode</t>
        </is>
      </c>
      <c r="G8964" s="48" t="n">
        <v>46205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0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0</v>
      </c>
      <c r="W8964" t="n">
        <v>0</v>
      </c>
      <c r="X8964" s="48" t="n">
        <v>46204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Rimba</t>
        </is>
      </c>
      <c r="D8965" t="inlineStr">
        <is>
          <t>Rimba</t>
        </is>
      </c>
      <c r="E8965" t="inlineStr">
        <is>
          <t>CD540707</t>
        </is>
      </c>
      <c r="F8965" t="inlineStr">
        <is>
          <t>pcode</t>
        </is>
      </c>
      <c r="G8965" s="48" t="n">
        <v>46206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0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0</v>
      </c>
      <c r="W8965" t="n">
        <v>0</v>
      </c>
      <c r="X8965" s="48" t="n">
        <v>46205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Rimba</t>
        </is>
      </c>
      <c r="D8966" t="inlineStr">
        <is>
          <t>Rimba</t>
        </is>
      </c>
      <c r="E8966" t="inlineStr">
        <is>
          <t>CD540707</t>
        </is>
      </c>
      <c r="F8966" t="inlineStr">
        <is>
          <t>pcode</t>
        </is>
      </c>
      <c r="G8966" s="48" t="n">
        <v>46207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0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0</v>
      </c>
      <c r="W8966" t="n">
        <v>0</v>
      </c>
      <c r="X8966" s="48" t="n">
        <v>46206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Rimba</t>
        </is>
      </c>
      <c r="D8967" t="inlineStr">
        <is>
          <t>Rimba</t>
        </is>
      </c>
      <c r="E8967" t="inlineStr">
        <is>
          <t>CD540707</t>
        </is>
      </c>
      <c r="F8967" t="inlineStr">
        <is>
          <t>pcode</t>
        </is>
      </c>
      <c r="G8967" s="48" t="n">
        <v>46208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0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0</v>
      </c>
      <c r="W8967" t="n">
        <v>0</v>
      </c>
      <c r="X8967" s="48" t="n">
        <v>46207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Rimba</t>
        </is>
      </c>
      <c r="D8968" t="inlineStr">
        <is>
          <t>Rimba</t>
        </is>
      </c>
      <c r="E8968" t="inlineStr">
        <is>
          <t>CD540707</t>
        </is>
      </c>
      <c r="F8968" t="inlineStr">
        <is>
          <t>pcode</t>
        </is>
      </c>
      <c r="G8968" s="48" t="n">
        <v>46209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0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0</v>
      </c>
      <c r="W8968" t="n">
        <v>0</v>
      </c>
      <c r="X8968" s="48" t="n">
        <v>46208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Rimba</t>
        </is>
      </c>
      <c r="D8969" t="inlineStr">
        <is>
          <t>Rimba</t>
        </is>
      </c>
      <c r="E8969" t="inlineStr">
        <is>
          <t>CD540707</t>
        </is>
      </c>
      <c r="F8969" t="inlineStr">
        <is>
          <t>pcode</t>
        </is>
      </c>
      <c r="G8969" s="48" t="n">
        <v>46210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0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0</v>
      </c>
      <c r="W8969" t="n">
        <v>0</v>
      </c>
      <c r="X8969" s="48" t="n">
        <v>46209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Rimba</t>
        </is>
      </c>
      <c r="D8970" t="inlineStr">
        <is>
          <t>Rimba</t>
        </is>
      </c>
      <c r="E8970" t="inlineStr">
        <is>
          <t>CD540707</t>
        </is>
      </c>
      <c r="F8970" t="inlineStr">
        <is>
          <t>pcode</t>
        </is>
      </c>
      <c r="G8970" s="48" t="n">
        <v>46211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0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0</v>
      </c>
      <c r="W8970" t="n">
        <v>0</v>
      </c>
      <c r="X8970" s="48" t="n">
        <v>46210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Rimba</t>
        </is>
      </c>
      <c r="D8971" t="inlineStr">
        <is>
          <t>Rimba</t>
        </is>
      </c>
      <c r="E8971" t="inlineStr">
        <is>
          <t>CD540707</t>
        </is>
      </c>
      <c r="F8971" t="inlineStr">
        <is>
          <t>pcode</t>
        </is>
      </c>
      <c r="G8971" s="48" t="n">
        <v>46212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0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0</v>
      </c>
      <c r="W8971" t="n">
        <v>0</v>
      </c>
      <c r="X8971" s="48" t="n">
        <v>46211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Rimba</t>
        </is>
      </c>
      <c r="D8972" t="inlineStr">
        <is>
          <t>Rimba</t>
        </is>
      </c>
      <c r="E8972" t="inlineStr">
        <is>
          <t>CD540707</t>
        </is>
      </c>
      <c r="F8972" t="inlineStr">
        <is>
          <t>pcode</t>
        </is>
      </c>
      <c r="G8972" s="48" t="n">
        <v>46213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0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0</v>
      </c>
      <c r="W8972" t="n">
        <v>0</v>
      </c>
      <c r="X8972" s="48" t="n">
        <v>46212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Rimba</t>
        </is>
      </c>
      <c r="D8973" t="inlineStr">
        <is>
          <t>Rumba</t>
        </is>
      </c>
      <c r="E8973" t="inlineStr">
        <is>
          <t>CD540707</t>
        </is>
      </c>
      <c r="F8973" t="inlineStr">
        <is>
          <t>pcode</t>
        </is>
      </c>
      <c r="G8973" s="48" t="n">
        <v>46214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0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0</v>
      </c>
      <c r="W8973" t="n">
        <v>0</v>
      </c>
      <c r="X8973" s="48" t="n">
        <v>46213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Rimba</t>
        </is>
      </c>
      <c r="D8974" t="inlineStr">
        <is>
          <t>Rimba</t>
        </is>
      </c>
      <c r="E8974" t="inlineStr">
        <is>
          <t>CD540707</t>
        </is>
      </c>
      <c r="F8974" t="inlineStr">
        <is>
          <t>pcode</t>
        </is>
      </c>
      <c r="G8974" s="48" t="n">
        <v>46216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0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0</v>
      </c>
      <c r="W8974" t="n">
        <v>0</v>
      </c>
      <c r="X8974" s="48" t="n">
        <v>46214</v>
      </c>
      <c r="Y8974" t="n">
        <v>2</v>
      </c>
      <c r="Z8974" t="inlineStr">
        <is>
          <t>Reporting Gap (&gt;1 Day)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Rimba</t>
        </is>
      </c>
      <c r="D8975" t="inlineStr">
        <is>
          <t>Rimba</t>
        </is>
      </c>
      <c r="E8975" t="inlineStr">
        <is>
          <t>CD540707</t>
        </is>
      </c>
      <c r="F8975" t="inlineStr">
        <is>
          <t>pcode</t>
        </is>
      </c>
      <c r="G8975" s="48" t="n">
        <v>46218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0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0</v>
      </c>
      <c r="W8975" t="n">
        <v>0</v>
      </c>
      <c r="X8975" s="48" t="n">
        <v>46216</v>
      </c>
      <c r="Y8975" t="n">
        <v>2</v>
      </c>
      <c r="Z8975" t="inlineStr">
        <is>
          <t>Reporting Gap (&gt;1 Day)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Rimba</t>
        </is>
      </c>
      <c r="D8976" t="inlineStr">
        <is>
          <t>Rimba</t>
        </is>
      </c>
      <c r="E8976" t="inlineStr">
        <is>
          <t>CD540707</t>
        </is>
      </c>
      <c r="F8976" t="inlineStr">
        <is>
          <t>pcode</t>
        </is>
      </c>
      <c r="G8976" s="48" t="n">
        <v>46220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0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0</v>
      </c>
      <c r="W8976" t="n">
        <v>0</v>
      </c>
      <c r="X8976" s="48" t="n">
        <v>46218</v>
      </c>
      <c r="Y8976" t="n">
        <v>2</v>
      </c>
      <c r="Z8976" t="inlineStr">
        <is>
          <t>Reporting Gap (&gt;1 Day)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Rimba</t>
        </is>
      </c>
      <c r="D8977" t="inlineStr">
        <is>
          <t>Rimba</t>
        </is>
      </c>
      <c r="E8977" t="inlineStr">
        <is>
          <t>CD540707</t>
        </is>
      </c>
      <c r="F8977" t="inlineStr">
        <is>
          <t>pcode</t>
        </is>
      </c>
      <c r="G8977" s="48" t="n">
        <v>46221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0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0</v>
      </c>
      <c r="W8977" t="n">
        <v>0</v>
      </c>
      <c r="X8977" s="48" t="n">
        <v>46220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Rimba</t>
        </is>
      </c>
      <c r="D8978" t="inlineStr">
        <is>
          <t>Rimba</t>
        </is>
      </c>
      <c r="E8978" t="inlineStr">
        <is>
          <t>CD540707</t>
        </is>
      </c>
      <c r="F8978" t="inlineStr">
        <is>
          <t>pcode</t>
        </is>
      </c>
      <c r="G8978" s="48" t="n">
        <v>46222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0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0</v>
      </c>
      <c r="W8978" t="n">
        <v>0</v>
      </c>
      <c r="X8978" s="48" t="n">
        <v>46221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Rimba</t>
        </is>
      </c>
      <c r="D8979" t="inlineStr">
        <is>
          <t>Rimba</t>
        </is>
      </c>
      <c r="E8979" t="inlineStr">
        <is>
          <t>CD540707</t>
        </is>
      </c>
      <c r="F8979" t="inlineStr">
        <is>
          <t>pcode</t>
        </is>
      </c>
      <c r="G8979" s="48" t="n">
        <v>46223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0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0</v>
      </c>
      <c r="W8979" t="n">
        <v>0</v>
      </c>
      <c r="X8979" s="48" t="n">
        <v>46222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Rimba</t>
        </is>
      </c>
      <c r="D8980" t="inlineStr">
        <is>
          <t>Rimba</t>
        </is>
      </c>
      <c r="E8980" t="inlineStr">
        <is>
          <t>CD540707</t>
        </is>
      </c>
      <c r="F8980" t="inlineStr">
        <is>
          <t>pcode</t>
        </is>
      </c>
      <c r="G8980" s="48" t="n">
        <v>46225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4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0</v>
      </c>
      <c r="W8980" t="n">
        <v>4</v>
      </c>
      <c r="X8980" s="48" t="n">
        <v>46223</v>
      </c>
      <c r="Y8980" t="n">
        <v>2</v>
      </c>
      <c r="Z8980" t="inlineStr">
        <is>
          <t>Reporting Gap (&gt;1 Day)</t>
        </is>
      </c>
      <c r="AA8980" t="n">
        <v>0.5714285714285714</v>
      </c>
    </row>
    <row r="8981">
      <c r="A8981" t="inlineStr">
        <is>
          <t>COD</t>
        </is>
      </c>
      <c r="B8981" t="n">
        <v>3</v>
      </c>
      <c r="C8981" t="inlineStr">
        <is>
          <t>Rimba</t>
        </is>
      </c>
      <c r="D8981" t="inlineStr">
        <is>
          <t>Rimba</t>
        </is>
      </c>
      <c r="E8981" t="inlineStr">
        <is>
          <t>CD540707</t>
        </is>
      </c>
      <c r="F8981" t="inlineStr">
        <is>
          <t>pcode</t>
        </is>
      </c>
      <c r="G8981" s="48" t="n">
        <v>46226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4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4</v>
      </c>
      <c r="W8981" t="n">
        <v>0</v>
      </c>
      <c r="X8981" s="48" t="n">
        <v>46225</v>
      </c>
      <c r="Y8981" t="n">
        <v>1</v>
      </c>
      <c r="Z8981" t="inlineStr">
        <is>
          <t>Normal</t>
        </is>
      </c>
      <c r="AA8981" t="n">
        <v>0.5714285714285714</v>
      </c>
    </row>
    <row r="8982">
      <c r="A8982" t="inlineStr">
        <is>
          <t>COD</t>
        </is>
      </c>
      <c r="B8982" t="n">
        <v>3</v>
      </c>
      <c r="C8982" t="inlineStr">
        <is>
          <t>Rimba</t>
        </is>
      </c>
      <c r="D8982" t="inlineStr">
        <is>
          <t>Rimba</t>
        </is>
      </c>
      <c r="E8982" t="inlineStr">
        <is>
          <t>CD540707</t>
        </is>
      </c>
      <c r="F8982" t="inlineStr">
        <is>
          <t>pcode</t>
        </is>
      </c>
      <c r="G8982" s="48" t="n">
        <v>46228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4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4</v>
      </c>
      <c r="W8982" t="n">
        <v>0</v>
      </c>
      <c r="X8982" s="48" t="n">
        <v>46226</v>
      </c>
      <c r="Y8982" t="n">
        <v>2</v>
      </c>
      <c r="Z8982" t="inlineStr">
        <is>
          <t>Reporting Gap (&gt;1 Day)</t>
        </is>
      </c>
      <c r="AA8982" t="n">
        <v>0.5714285714285714</v>
      </c>
    </row>
    <row r="8983">
      <c r="A8983" t="inlineStr">
        <is>
          <t>COD</t>
        </is>
      </c>
      <c r="B8983" t="n">
        <v>3</v>
      </c>
      <c r="C8983" t="inlineStr">
        <is>
          <t>Rimba</t>
        </is>
      </c>
      <c r="D8983" t="inlineStr">
        <is>
          <t>Rimba</t>
        </is>
      </c>
      <c r="E8983" t="inlineStr">
        <is>
          <t>CD540707</t>
        </is>
      </c>
      <c r="F8983" t="inlineStr">
        <is>
          <t>pcode</t>
        </is>
      </c>
      <c r="G8983" s="48" t="n">
        <v>46229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4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4</v>
      </c>
      <c r="W8983" t="n">
        <v>0</v>
      </c>
      <c r="X8983" s="48" t="n">
        <v>46228</v>
      </c>
      <c r="Y8983" t="n">
        <v>1</v>
      </c>
      <c r="Z8983" t="inlineStr">
        <is>
          <t>Normal</t>
        </is>
      </c>
      <c r="AA8983" t="n">
        <v>0.5714285714285714</v>
      </c>
    </row>
    <row r="8984">
      <c r="A8984" t="inlineStr">
        <is>
          <t>COD</t>
        </is>
      </c>
      <c r="B8984" t="n">
        <v>3</v>
      </c>
      <c r="C8984" t="inlineStr">
        <is>
          <t>Rimba</t>
        </is>
      </c>
      <c r="D8984" t="inlineStr">
        <is>
          <t>Rimba</t>
        </is>
      </c>
      <c r="E8984" t="inlineStr">
        <is>
          <t>CD540707</t>
        </is>
      </c>
      <c r="F8984" t="inlineStr">
        <is>
          <t>pcode</t>
        </is>
      </c>
      <c r="G8984" s="48" t="n">
        <v>46230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4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4</v>
      </c>
      <c r="W8984" t="n">
        <v>0</v>
      </c>
      <c r="X8984" s="48" t="n">
        <v>46229</v>
      </c>
      <c r="Y8984" t="n">
        <v>1</v>
      </c>
      <c r="Z8984" t="inlineStr">
        <is>
          <t>Normal</t>
        </is>
      </c>
      <c r="AA8984" t="n">
        <v>0.5714285714285714</v>
      </c>
    </row>
    <row r="8985">
      <c r="A8985" t="inlineStr">
        <is>
          <t>COD</t>
        </is>
      </c>
      <c r="B8985" t="n">
        <v>3</v>
      </c>
      <c r="C8985" t="inlineStr">
        <is>
          <t>Rimba</t>
        </is>
      </c>
      <c r="D8985" t="inlineStr">
        <is>
          <t>Rimba</t>
        </is>
      </c>
      <c r="E8985" t="inlineStr">
        <is>
          <t>CD540707</t>
        </is>
      </c>
      <c r="F8985" t="inlineStr">
        <is>
          <t>pcode</t>
        </is>
      </c>
      <c r="G8985" s="48" t="n">
        <v>46233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4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4</v>
      </c>
      <c r="W8985" t="n">
        <v>0</v>
      </c>
      <c r="X8985" s="48" t="n">
        <v>46230</v>
      </c>
      <c r="Y8985" t="n">
        <v>3</v>
      </c>
      <c r="Z8985" t="inlineStr">
        <is>
          <t>Reporting Gap (&gt;1 Day)</t>
        </is>
      </c>
      <c r="AA8985" t="n">
        <v>0.5714285714285714</v>
      </c>
    </row>
    <row r="8986">
      <c r="A8986" t="inlineStr">
        <is>
          <t>COD</t>
        </is>
      </c>
      <c r="B8986" t="n">
        <v>3</v>
      </c>
      <c r="C8986" t="inlineStr">
        <is>
          <t>Rimba</t>
        </is>
      </c>
      <c r="D8986" t="inlineStr">
        <is>
          <t>Rimba</t>
        </is>
      </c>
      <c r="E8986" t="inlineStr">
        <is>
          <t>CD540707</t>
        </is>
      </c>
      <c r="F8986" t="inlineStr">
        <is>
          <t>pcode</t>
        </is>
      </c>
      <c r="G8986" s="48" t="n">
        <v>46234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4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4</v>
      </c>
      <c r="W8986" t="n">
        <v>0</v>
      </c>
      <c r="X8986" s="48" t="n">
        <v>46233</v>
      </c>
      <c r="Y8986" t="n">
        <v>1</v>
      </c>
      <c r="Z8986" t="inlineStr">
        <is>
          <t>Normal</t>
        </is>
      </c>
      <c r="AA8986" t="n">
        <v>0.5714285714285714</v>
      </c>
    </row>
    <row r="8987">
      <c r="A8987" t="inlineStr">
        <is>
          <t>COD</t>
        </is>
      </c>
      <c r="B8987" t="n">
        <v>3</v>
      </c>
      <c r="C8987" t="inlineStr">
        <is>
          <t>Rimba</t>
        </is>
      </c>
      <c r="D8987" t="inlineStr">
        <is>
          <t>Rimba</t>
        </is>
      </c>
      <c r="E8987" t="inlineStr">
        <is>
          <t>CD540707</t>
        </is>
      </c>
      <c r="F8987" t="inlineStr">
        <is>
          <t>pcode</t>
        </is>
      </c>
      <c r="G8987" s="48" t="n">
        <v>46235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4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4</v>
      </c>
      <c r="W8987" t="n">
        <v>0</v>
      </c>
      <c r="X8987" s="48" t="n">
        <v>46234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Rimba</t>
        </is>
      </c>
      <c r="D8988" t="inlineStr">
        <is>
          <t>Rimba</t>
        </is>
      </c>
      <c r="E8988" t="inlineStr">
        <is>
          <t>CD540707</t>
        </is>
      </c>
      <c r="F8988" t="inlineStr">
        <is>
          <t>pcode</t>
        </is>
      </c>
      <c r="G8988" s="48" t="n">
        <v>46236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4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4</v>
      </c>
      <c r="W8988" t="n">
        <v>0</v>
      </c>
      <c r="X8988" s="48" t="n">
        <v>46235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Rimba</t>
        </is>
      </c>
      <c r="D8989" t="inlineStr">
        <is>
          <t>Rimba</t>
        </is>
      </c>
      <c r="E8989" t="inlineStr">
        <is>
          <t>CD540707</t>
        </is>
      </c>
      <c r="F8989" t="inlineStr">
        <is>
          <t>pcode</t>
        </is>
      </c>
      <c r="G8989" s="48" t="n">
        <v>46237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4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4</v>
      </c>
      <c r="W8989" t="n">
        <v>0</v>
      </c>
      <c r="X8989" s="48" t="n">
        <v>46236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Rimba</t>
        </is>
      </c>
      <c r="D8990" t="inlineStr">
        <is>
          <t>Rimba</t>
        </is>
      </c>
      <c r="E8990" t="inlineStr">
        <is>
          <t>CD540707</t>
        </is>
      </c>
      <c r="F8990" t="inlineStr">
        <is>
          <t>pcode</t>
        </is>
      </c>
      <c r="G8990" s="48" t="n">
        <v>46238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4</v>
      </c>
      <c r="W8990" t="n">
        <v>0</v>
      </c>
      <c r="X8990" s="48" t="n">
        <v>46237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Rimba</t>
        </is>
      </c>
      <c r="D8991" t="inlineStr">
        <is>
          <t>Rimba</t>
        </is>
      </c>
      <c r="E8991" t="inlineStr">
        <is>
          <t>CD540707</t>
        </is>
      </c>
      <c r="F8991" t="inlineStr">
        <is>
          <t>pcode</t>
        </is>
      </c>
      <c r="G8991" s="48" t="n">
        <v>46245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46238</v>
      </c>
      <c r="Y8991" t="n">
        <v>7</v>
      </c>
      <c r="Z8991" t="inlineStr">
        <is>
          <t>Reporting Gap (&gt;1 Day)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Rimba</t>
        </is>
      </c>
      <c r="D8992" t="inlineStr">
        <is>
          <t>Rimba</t>
        </is>
      </c>
      <c r="E8992" t="inlineStr">
        <is>
          <t>CD540707</t>
        </is>
      </c>
      <c r="F8992" t="inlineStr">
        <is>
          <t>pcode</t>
        </is>
      </c>
      <c r="G8992" s="48" t="n">
        <v>46249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46245</v>
      </c>
      <c r="Y8992" t="n">
        <v>4</v>
      </c>
      <c r="Z8992" t="inlineStr">
        <is>
          <t>Reporting Gap (&gt;1 Day)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Rimba</t>
        </is>
      </c>
      <c r="D8993" t="inlineStr">
        <is>
          <t>Rimba</t>
        </is>
      </c>
      <c r="E8993" t="inlineStr">
        <is>
          <t>CD540707</t>
        </is>
      </c>
      <c r="F8993" t="inlineStr">
        <is>
          <t>pcode</t>
        </is>
      </c>
      <c r="G8993" s="48" t="n">
        <v>46251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46249</v>
      </c>
      <c r="Y8993" t="n">
        <v>2</v>
      </c>
      <c r="Z8993" t="inlineStr">
        <is>
          <t>Reporting Gap (&gt;1 Day)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Rimba</t>
        </is>
      </c>
      <c r="D8994" t="inlineStr">
        <is>
          <t>Rimba</t>
        </is>
      </c>
      <c r="E8994" t="inlineStr">
        <is>
          <t>CD540707</t>
        </is>
      </c>
      <c r="F8994" t="inlineStr">
        <is>
          <t>pcode</t>
        </is>
      </c>
      <c r="G8994" s="48" t="n">
        <v>46253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46251</v>
      </c>
      <c r="Y8994" t="n">
        <v>2</v>
      </c>
      <c r="Z8994" t="inlineStr">
        <is>
          <t>Reporting Gap (&gt;1 Day)</t>
        </is>
      </c>
      <c r="AA8994" t="n">
        <v>0</v>
      </c>
    </row>
    <row r="8995">
      <c r="A8995" t="inlineStr">
        <is>
          <t>COD</t>
        </is>
      </c>
      <c r="B8995" t="n">
        <v>3</v>
      </c>
      <c r="C8995" t="inlineStr">
        <is>
          <t>Rimba</t>
        </is>
      </c>
      <c r="D8995" t="inlineStr">
        <is>
          <t>Rimba</t>
        </is>
      </c>
      <c r="E8995" t="inlineStr">
        <is>
          <t>CD540707</t>
        </is>
      </c>
      <c r="F8995" t="inlineStr">
        <is>
          <t>pcode</t>
        </is>
      </c>
      <c r="G8995" s="48" t="n">
        <v>46254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46253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Rimba</t>
        </is>
      </c>
      <c r="D8996" t="inlineStr">
        <is>
          <t>Rimba</t>
        </is>
      </c>
      <c r="E8996" t="inlineStr">
        <is>
          <t>CD540707</t>
        </is>
      </c>
      <c r="F8996" t="inlineStr">
        <is>
          <t>pcode</t>
        </is>
      </c>
      <c r="G8996" s="48" t="n">
        <v>46256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46254</v>
      </c>
      <c r="Y8996" t="n">
        <v>2</v>
      </c>
      <c r="Z8996" t="inlineStr">
        <is>
          <t>Reporting Gap (&gt;1 Day)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Rimba</t>
        </is>
      </c>
      <c r="D8997" t="inlineStr">
        <is>
          <t>Rimba</t>
        </is>
      </c>
      <c r="E8997" t="inlineStr">
        <is>
          <t>CD540707</t>
        </is>
      </c>
      <c r="F8997" t="inlineStr">
        <is>
          <t>pcode</t>
        </is>
      </c>
      <c r="G8997" s="48" t="n">
        <v>46258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46256</v>
      </c>
      <c r="Y8997" t="n">
        <v>2</v>
      </c>
      <c r="Z8997" t="inlineStr">
        <is>
          <t>Reporting Gap (&gt;1 Day)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Rimba</t>
        </is>
      </c>
      <c r="D8998" t="inlineStr">
        <is>
          <t>Rimba</t>
        </is>
      </c>
      <c r="E8998" t="inlineStr">
        <is>
          <t>CD540707</t>
        </is>
      </c>
      <c r="F8998" t="inlineStr">
        <is>
          <t>pcode</t>
        </is>
      </c>
      <c r="G8998" s="48" t="n">
        <v>46259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4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0</v>
      </c>
      <c r="X8998" s="48" t="n">
        <v>46258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Rimba</t>
        </is>
      </c>
      <c r="D8999" t="inlineStr">
        <is>
          <t>Rimba</t>
        </is>
      </c>
      <c r="E8999" t="inlineStr">
        <is>
          <t>CD540707</t>
        </is>
      </c>
      <c r="F8999" t="inlineStr">
        <is>
          <t>pcode</t>
        </is>
      </c>
      <c r="G8999" s="48" t="n">
        <v>46260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4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4</v>
      </c>
      <c r="W8999" t="n">
        <v>0</v>
      </c>
      <c r="X8999" s="48" t="n">
        <v>46259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Rimba</t>
        </is>
      </c>
      <c r="D9000" t="inlineStr">
        <is>
          <t>Rimba</t>
        </is>
      </c>
      <c r="E9000" t="inlineStr">
        <is>
          <t>CD540707</t>
        </is>
      </c>
      <c r="F9000" t="inlineStr">
        <is>
          <t>pcode</t>
        </is>
      </c>
      <c r="G9000" s="48" t="n">
        <v>46262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4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4</v>
      </c>
      <c r="W9000" t="n">
        <v>0</v>
      </c>
      <c r="X9000" s="48" t="n">
        <v>46260</v>
      </c>
      <c r="Y9000" t="n">
        <v>2</v>
      </c>
      <c r="Z9000" t="inlineStr">
        <is>
          <t>Reporting Gap (&gt;1 Day)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Rimba</t>
        </is>
      </c>
      <c r="D9001" t="inlineStr">
        <is>
          <t>Rimba</t>
        </is>
      </c>
      <c r="E9001" t="inlineStr">
        <is>
          <t>CD540707</t>
        </is>
      </c>
      <c r="F9001" t="inlineStr">
        <is>
          <t>pcode</t>
        </is>
      </c>
      <c r="G9001" s="48" t="n">
        <v>46264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4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4</v>
      </c>
      <c r="W9001" t="n">
        <v>0</v>
      </c>
      <c r="X9001" s="48" t="n">
        <v>46262</v>
      </c>
      <c r="Y9001" t="n">
        <v>2</v>
      </c>
      <c r="Z9001" t="inlineStr">
        <is>
          <t>Reporting Gap (&gt;1 Day)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Rimba</t>
        </is>
      </c>
      <c r="D9002" t="inlineStr">
        <is>
          <t>Rimba</t>
        </is>
      </c>
      <c r="E9002" t="inlineStr">
        <is>
          <t>CD540707</t>
        </is>
      </c>
      <c r="F9002" t="inlineStr">
        <is>
          <t>pcode</t>
        </is>
      </c>
      <c r="G9002" s="48" t="n">
        <v>46265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4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4</v>
      </c>
      <c r="W9002" t="n">
        <v>0</v>
      </c>
      <c r="X9002" s="48" t="n">
        <v>46264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Rimba</t>
        </is>
      </c>
      <c r="D9003" t="inlineStr">
        <is>
          <t>Rimba</t>
        </is>
      </c>
      <c r="E9003" t="inlineStr">
        <is>
          <t>CD540707</t>
        </is>
      </c>
      <c r="F9003" t="inlineStr">
        <is>
          <t>pcode</t>
        </is>
      </c>
      <c r="G9003" s="48" t="n">
        <v>46266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4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4</v>
      </c>
      <c r="W9003" t="n">
        <v>0</v>
      </c>
      <c r="X9003" s="48" t="n">
        <v>46265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Rimba</t>
        </is>
      </c>
      <c r="D9004" t="inlineStr">
        <is>
          <t>Rimba</t>
        </is>
      </c>
      <c r="E9004" t="inlineStr">
        <is>
          <t>CD540707</t>
        </is>
      </c>
      <c r="F9004" t="inlineStr">
        <is>
          <t>pcode</t>
        </is>
      </c>
      <c r="G9004" s="48" t="n">
        <v>46267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4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4</v>
      </c>
      <c r="W9004" t="n">
        <v>0</v>
      </c>
      <c r="X9004" s="48" t="n">
        <v>46266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Rimba</t>
        </is>
      </c>
      <c r="D9005" t="inlineStr">
        <is>
          <t>Rimba</t>
        </is>
      </c>
      <c r="E9005" t="inlineStr">
        <is>
          <t>CD540707</t>
        </is>
      </c>
      <c r="F9005" t="inlineStr">
        <is>
          <t>pcode</t>
        </is>
      </c>
      <c r="G9005" s="48" t="n">
        <v>46268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4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4</v>
      </c>
      <c r="W9005" t="n">
        <v>0</v>
      </c>
      <c r="X9005" s="48" t="n">
        <v>46267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Rimba</t>
        </is>
      </c>
      <c r="D9006" t="inlineStr">
        <is>
          <t>Rimba</t>
        </is>
      </c>
      <c r="E9006" t="inlineStr">
        <is>
          <t>CD540707</t>
        </is>
      </c>
      <c r="F9006" t="inlineStr">
        <is>
          <t>pcode</t>
        </is>
      </c>
      <c r="G9006" s="48" t="n">
        <v>46269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4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4</v>
      </c>
      <c r="W9006" t="n">
        <v>0</v>
      </c>
      <c r="X9006" s="48" t="n">
        <v>46268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Rimba</t>
        </is>
      </c>
      <c r="D9007" t="inlineStr">
        <is>
          <t>Rimba</t>
        </is>
      </c>
      <c r="E9007" t="inlineStr">
        <is>
          <t>CD540707</t>
        </is>
      </c>
      <c r="F9007" t="inlineStr">
        <is>
          <t>pcode</t>
        </is>
      </c>
      <c r="G9007" s="48" t="n">
        <v>46270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4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4</v>
      </c>
      <c r="W9007" t="n">
        <v>0</v>
      </c>
      <c r="X9007" s="48" t="n">
        <v>46269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Rimba</t>
        </is>
      </c>
      <c r="D9008" t="inlineStr">
        <is>
          <t>Rimba</t>
        </is>
      </c>
      <c r="E9008" t="inlineStr">
        <is>
          <t>CD540707</t>
        </is>
      </c>
      <c r="F9008" t="inlineStr">
        <is>
          <t>pcode</t>
        </is>
      </c>
      <c r="G9008" s="48" t="n">
        <v>46271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4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4</v>
      </c>
      <c r="W9008" t="n">
        <v>0</v>
      </c>
      <c r="X9008" s="48" t="n">
        <v>46270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Rimba</t>
        </is>
      </c>
      <c r="D9009" t="inlineStr">
        <is>
          <t>Rimba</t>
        </is>
      </c>
      <c r="E9009" t="inlineStr">
        <is>
          <t>CD540707</t>
        </is>
      </c>
      <c r="F9009" t="inlineStr">
        <is>
          <t>pcode</t>
        </is>
      </c>
      <c r="G9009" s="48" t="n">
        <v>46272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4</v>
      </c>
      <c r="W9009" t="n">
        <v>0</v>
      </c>
      <c r="X9009" s="48" t="n">
        <v>46271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Rimba</t>
        </is>
      </c>
      <c r="D9010" t="inlineStr">
        <is>
          <t>Rimba</t>
        </is>
      </c>
      <c r="E9010" t="inlineStr">
        <is>
          <t>CD540707</t>
        </is>
      </c>
      <c r="F9010" t="inlineStr">
        <is>
          <t>pcode</t>
        </is>
      </c>
      <c r="G9010" s="48" t="n">
        <v>46273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4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4</v>
      </c>
      <c r="W9010" t="n">
        <v>0</v>
      </c>
      <c r="X9010" s="48" t="n">
        <v>46272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Rimba</t>
        </is>
      </c>
      <c r="D9011" t="inlineStr">
        <is>
          <t>Rimba</t>
        </is>
      </c>
      <c r="E9011" t="inlineStr">
        <is>
          <t>CD540707</t>
        </is>
      </c>
      <c r="F9011" t="inlineStr">
        <is>
          <t>pcode</t>
        </is>
      </c>
      <c r="G9011" s="48" t="n">
        <v>46274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4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4</v>
      </c>
      <c r="W9011" t="n">
        <v>0</v>
      </c>
      <c r="X9011" s="48" t="n">
        <v>46273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Rimba</t>
        </is>
      </c>
      <c r="D9012" t="inlineStr">
        <is>
          <t>Rimba</t>
        </is>
      </c>
      <c r="E9012" t="inlineStr">
        <is>
          <t>CD540707</t>
        </is>
      </c>
      <c r="F9012" t="inlineStr">
        <is>
          <t>pcode</t>
        </is>
      </c>
      <c r="G9012" s="48" t="n">
        <v>46275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4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4</v>
      </c>
      <c r="W9012" t="n">
        <v>0</v>
      </c>
      <c r="X9012" s="48" t="n">
        <v>46274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Rimba</t>
        </is>
      </c>
      <c r="D9013" t="inlineStr">
        <is>
          <t>Rimba</t>
        </is>
      </c>
      <c r="E9013" t="inlineStr">
        <is>
          <t>CD540707</t>
        </is>
      </c>
      <c r="F9013" t="inlineStr">
        <is>
          <t>pcode</t>
        </is>
      </c>
      <c r="G9013" s="48" t="n">
        <v>46276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4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4</v>
      </c>
      <c r="W9013" t="n">
        <v>0</v>
      </c>
      <c r="X9013" s="48" t="n">
        <v>46275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Rimba</t>
        </is>
      </c>
      <c r="D9014" t="inlineStr">
        <is>
          <t>Rimba</t>
        </is>
      </c>
      <c r="E9014" t="inlineStr">
        <is>
          <t>CD540707</t>
        </is>
      </c>
      <c r="F9014" t="inlineStr">
        <is>
          <t>pcode</t>
        </is>
      </c>
      <c r="G9014" s="48" t="n">
        <v>46277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4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4</v>
      </c>
      <c r="W9014" t="n">
        <v>0</v>
      </c>
      <c r="X9014" s="48" t="n">
        <v>46276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Rimba</t>
        </is>
      </c>
      <c r="D9015" t="inlineStr">
        <is>
          <t>Rimba</t>
        </is>
      </c>
      <c r="E9015" t="inlineStr">
        <is>
          <t>CD540707</t>
        </is>
      </c>
      <c r="F9015" t="inlineStr">
        <is>
          <t>pcode</t>
        </is>
      </c>
      <c r="G9015" s="48" t="n">
        <v>46278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4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4</v>
      </c>
      <c r="W9015" t="n">
        <v>0</v>
      </c>
      <c r="X9015" s="48" t="n">
        <v>46277</v>
      </c>
      <c r="Y9015" t="n">
        <v>1</v>
      </c>
      <c r="Z9015" t="inlineStr">
        <is>
          <t>Normal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Rimba</t>
        </is>
      </c>
      <c r="D9016" t="inlineStr">
        <is>
          <t>Rimba</t>
        </is>
      </c>
      <c r="E9016" t="inlineStr">
        <is>
          <t>CD540707</t>
        </is>
      </c>
      <c r="F9016" t="inlineStr">
        <is>
          <t>pcode</t>
        </is>
      </c>
      <c r="G9016" s="48" t="n">
        <v>46279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4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4</v>
      </c>
      <c r="W9016" t="n">
        <v>0</v>
      </c>
      <c r="X9016" s="48" t="n">
        <v>46278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Rimba</t>
        </is>
      </c>
      <c r="D9017" t="inlineStr">
        <is>
          <t>Rimba</t>
        </is>
      </c>
      <c r="E9017" t="inlineStr">
        <is>
          <t>CD540707</t>
        </is>
      </c>
      <c r="F9017" t="inlineStr">
        <is>
          <t>pcode</t>
        </is>
      </c>
      <c r="G9017" s="48" t="n">
        <v>46280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4</v>
      </c>
      <c r="W9017" t="n">
        <v>0</v>
      </c>
      <c r="X9017" s="48" t="n">
        <v>46279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Rimba</t>
        </is>
      </c>
      <c r="D9018" t="inlineStr">
        <is>
          <t>Rimba</t>
        </is>
      </c>
      <c r="E9018" t="inlineStr">
        <is>
          <t>CD540707</t>
        </is>
      </c>
      <c r="F9018" t="inlineStr">
        <is>
          <t>pcode</t>
        </is>
      </c>
      <c r="G9018" s="48" t="n">
        <v>46281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</v>
      </c>
      <c r="W9018" t="n">
        <v>0</v>
      </c>
      <c r="X9018" s="48" t="n">
        <v>46280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Rimba</t>
        </is>
      </c>
      <c r="D9019" t="inlineStr">
        <is>
          <t>Rimba</t>
        </is>
      </c>
      <c r="E9019" t="inlineStr">
        <is>
          <t>CD540707</t>
        </is>
      </c>
      <c r="F9019" t="inlineStr">
        <is>
          <t>pcode</t>
        </is>
      </c>
      <c r="G9019" s="48" t="n">
        <v>46282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</v>
      </c>
      <c r="W9019" t="n">
        <v>0</v>
      </c>
      <c r="X9019" s="48" t="n">
        <v>46281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Rimba</t>
        </is>
      </c>
      <c r="D9020" t="inlineStr">
        <is>
          <t>Rimba</t>
        </is>
      </c>
      <c r="E9020" t="inlineStr">
        <is>
          <t>CD540707</t>
        </is>
      </c>
      <c r="F9020" t="inlineStr">
        <is>
          <t>pcode</t>
        </is>
      </c>
      <c r="G9020" s="48" t="n">
        <v>46283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4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</v>
      </c>
      <c r="W9020" t="n">
        <v>0</v>
      </c>
      <c r="X9020" s="48" t="n">
        <v>46282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Rimba</t>
        </is>
      </c>
      <c r="D9021" t="inlineStr">
        <is>
          <t>Rimba</t>
        </is>
      </c>
      <c r="E9021" t="inlineStr">
        <is>
          <t>CD540707</t>
        </is>
      </c>
      <c r="F9021" t="inlineStr">
        <is>
          <t>pcode</t>
        </is>
      </c>
      <c r="G9021" s="48" t="n">
        <v>46284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4</v>
      </c>
      <c r="W9021" t="n">
        <v>0</v>
      </c>
      <c r="X9021" s="48" t="n">
        <v>46283</v>
      </c>
      <c r="Y9021" t="n">
        <v>1</v>
      </c>
      <c r="Z9021" t="inlineStr">
        <is>
          <t>Normal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Rimba</t>
        </is>
      </c>
      <c r="D9022" t="inlineStr">
        <is>
          <t>Rimba</t>
        </is>
      </c>
      <c r="E9022" t="inlineStr">
        <is>
          <t>CD540707</t>
        </is>
      </c>
      <c r="F9022" t="inlineStr">
        <is>
          <t>pcode</t>
        </is>
      </c>
      <c r="G9022" s="48" t="n">
        <v>46285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4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4</v>
      </c>
      <c r="W9022" t="n">
        <v>0</v>
      </c>
      <c r="X9022" s="48" t="n">
        <v>46284</v>
      </c>
      <c r="Y9022" t="n">
        <v>1</v>
      </c>
      <c r="Z9022" t="inlineStr">
        <is>
          <t>Normal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Rimba</t>
        </is>
      </c>
      <c r="D9023" t="inlineStr">
        <is>
          <t>Rimba</t>
        </is>
      </c>
      <c r="E9023" t="inlineStr">
        <is>
          <t>CD540707</t>
        </is>
      </c>
      <c r="F9023" t="inlineStr">
        <is>
          <t>pcode</t>
        </is>
      </c>
      <c r="G9023" s="48" t="n">
        <v>46286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4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4</v>
      </c>
      <c r="W9023" t="n">
        <v>0</v>
      </c>
      <c r="X9023" s="48" t="n">
        <v>46285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Rimba</t>
        </is>
      </c>
      <c r="D9024" t="inlineStr">
        <is>
          <t>Rimba</t>
        </is>
      </c>
      <c r="E9024" t="inlineStr">
        <is>
          <t>CD540707</t>
        </is>
      </c>
      <c r="F9024" t="inlineStr">
        <is>
          <t>pcode</t>
        </is>
      </c>
      <c r="G9024" s="48" t="n">
        <v>46287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4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4</v>
      </c>
      <c r="W9024" t="n">
        <v>0</v>
      </c>
      <c r="X9024" s="48" t="n">
        <v>46286</v>
      </c>
      <c r="Y9024" t="n">
        <v>1</v>
      </c>
      <c r="Z9024" t="inlineStr">
        <is>
          <t>Normal</t>
        </is>
      </c>
      <c r="AA9024" t="n">
        <v>0</v>
      </c>
    </row>
    <row r="9025">
      <c r="A9025" t="inlineStr">
        <is>
          <t>COD</t>
        </is>
      </c>
      <c r="B9025" t="n">
        <v>3</v>
      </c>
      <c r="C9025" t="inlineStr">
        <is>
          <t>Rimba</t>
        </is>
      </c>
      <c r="D9025" t="inlineStr">
        <is>
          <t>Rimba</t>
        </is>
      </c>
      <c r="E9025" t="inlineStr">
        <is>
          <t>CD540707</t>
        </is>
      </c>
      <c r="F9025" t="inlineStr">
        <is>
          <t>pcode</t>
        </is>
      </c>
      <c r="G9025" s="48" t="n">
        <v>46288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4</v>
      </c>
      <c r="W9025" t="n">
        <v>0</v>
      </c>
      <c r="X9025" s="48" t="n">
        <v>46287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Rimba</t>
        </is>
      </c>
      <c r="D9026" t="inlineStr">
        <is>
          <t>Rimba</t>
        </is>
      </c>
      <c r="E9026" t="inlineStr">
        <is>
          <t>CD540707</t>
        </is>
      </c>
      <c r="F9026" t="inlineStr">
        <is>
          <t>pcode</t>
        </is>
      </c>
      <c r="G9026" s="48" t="n">
        <v>46289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4</v>
      </c>
      <c r="W9026" t="n">
        <v>0</v>
      </c>
      <c r="X9026" s="48" t="n">
        <v>46288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Rimba</t>
        </is>
      </c>
      <c r="D9027" t="inlineStr">
        <is>
          <t>Rimba</t>
        </is>
      </c>
      <c r="E9027" t="inlineStr">
        <is>
          <t>CD540707</t>
        </is>
      </c>
      <c r="F9027" t="inlineStr">
        <is>
          <t>pcode</t>
        </is>
      </c>
      <c r="G9027" s="48" t="n">
        <v>46290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4</v>
      </c>
      <c r="W9027" t="n">
        <v>0</v>
      </c>
      <c r="X9027" s="48" t="n">
        <v>46289</v>
      </c>
      <c r="Y9027" t="n">
        <v>1</v>
      </c>
      <c r="Z9027" t="inlineStr">
        <is>
          <t>Normal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Rimba</t>
        </is>
      </c>
      <c r="D9028" t="inlineStr">
        <is>
          <t>Rimba</t>
        </is>
      </c>
      <c r="E9028" t="inlineStr">
        <is>
          <t>CD540707</t>
        </is>
      </c>
      <c r="F9028" t="inlineStr">
        <is>
          <t>pcode</t>
        </is>
      </c>
      <c r="G9028" s="48" t="n">
        <v>46291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4</v>
      </c>
      <c r="W9028" t="n">
        <v>0</v>
      </c>
      <c r="X9028" s="48" t="n">
        <v>46290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Rimba</t>
        </is>
      </c>
      <c r="D9029" t="inlineStr">
        <is>
          <t>Rimba</t>
        </is>
      </c>
      <c r="E9029" t="inlineStr">
        <is>
          <t>CD540707</t>
        </is>
      </c>
      <c r="F9029" t="inlineStr">
        <is>
          <t>pcode</t>
        </is>
      </c>
      <c r="G9029" s="48" t="n">
        <v>46292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4</v>
      </c>
      <c r="W9029" t="n">
        <v>0</v>
      </c>
      <c r="X9029" s="48" t="n">
        <v>46291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Rimba</t>
        </is>
      </c>
      <c r="D9030" t="inlineStr">
        <is>
          <t>Rimba</t>
        </is>
      </c>
      <c r="E9030" t="inlineStr">
        <is>
          <t>CD540707</t>
        </is>
      </c>
      <c r="F9030" t="inlineStr">
        <is>
          <t>pcode</t>
        </is>
      </c>
      <c r="G9030" s="48" t="n">
        <v>46293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4</v>
      </c>
      <c r="W9030" t="n">
        <v>0</v>
      </c>
      <c r="X9030" s="48" t="n">
        <v>46292</v>
      </c>
      <c r="Y9030" t="n">
        <v>1</v>
      </c>
      <c r="Z9030" t="inlineStr">
        <is>
          <t>Normal</t>
        </is>
      </c>
      <c r="AA9030" t="n">
        <v>0</v>
      </c>
    </row>
    <row r="9031">
      <c r="A9031" t="inlineStr">
        <is>
          <t>COD</t>
        </is>
      </c>
      <c r="B9031" t="n">
        <v>3</v>
      </c>
      <c r="C9031" t="inlineStr">
        <is>
          <t>Rimba</t>
        </is>
      </c>
      <c r="D9031" t="inlineStr">
        <is>
          <t>Rimba</t>
        </is>
      </c>
      <c r="E9031" t="inlineStr">
        <is>
          <t>CD540707</t>
        </is>
      </c>
      <c r="F9031" t="inlineStr">
        <is>
          <t>pcode</t>
        </is>
      </c>
      <c r="G9031" s="48" t="n">
        <v>46294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4</v>
      </c>
      <c r="W9031" t="n">
        <v>0</v>
      </c>
      <c r="X9031" s="48" t="n">
        <v>46293</v>
      </c>
      <c r="Y9031" t="n">
        <v>1</v>
      </c>
      <c r="Z9031" t="inlineStr">
        <is>
          <t>Normal</t>
        </is>
      </c>
      <c r="AA9031" t="n">
        <v>0</v>
      </c>
    </row>
    <row r="9032">
      <c r="A9032" t="inlineStr">
        <is>
          <t>COD</t>
        </is>
      </c>
      <c r="B9032" t="n">
        <v>3</v>
      </c>
      <c r="C9032" t="inlineStr">
        <is>
          <t>Rimba</t>
        </is>
      </c>
      <c r="D9032" t="inlineStr">
        <is>
          <t>Rimba</t>
        </is>
      </c>
      <c r="E9032" t="inlineStr">
        <is>
          <t>CD540707</t>
        </is>
      </c>
      <c r="F9032" t="inlineStr">
        <is>
          <t>pcode</t>
        </is>
      </c>
      <c r="G9032" s="48" t="n">
        <v>46295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4</v>
      </c>
      <c r="W9032" t="n">
        <v>0</v>
      </c>
      <c r="X9032" s="48" t="n">
        <v>46294</v>
      </c>
      <c r="Y9032" t="n">
        <v>1</v>
      </c>
      <c r="Z9032" t="inlineStr">
        <is>
          <t>Normal</t>
        </is>
      </c>
      <c r="AA9032" t="n">
        <v>0</v>
      </c>
    </row>
    <row r="9033">
      <c r="A9033" t="inlineStr">
        <is>
          <t>COD</t>
        </is>
      </c>
      <c r="B9033" t="n">
        <v>3</v>
      </c>
      <c r="C9033" t="inlineStr">
        <is>
          <t>Rimba</t>
        </is>
      </c>
      <c r="D9033" t="inlineStr">
        <is>
          <t>Rimba</t>
        </is>
      </c>
      <c r="E9033" t="inlineStr">
        <is>
          <t>CD540707</t>
        </is>
      </c>
      <c r="F9033" t="inlineStr">
        <is>
          <t>pcode</t>
        </is>
      </c>
      <c r="G9033" s="48" t="n">
        <v>46296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4</v>
      </c>
      <c r="W9033" t="n">
        <v>0</v>
      </c>
      <c r="X9033" s="48" t="n">
        <v>46295</v>
      </c>
      <c r="Y9033" t="n">
        <v>1</v>
      </c>
      <c r="Z9033" t="inlineStr">
        <is>
          <t>Normal</t>
        </is>
      </c>
      <c r="AA9033" t="n">
        <v>0</v>
      </c>
    </row>
    <row r="9034">
      <c r="A9034" t="inlineStr">
        <is>
          <t>COD</t>
        </is>
      </c>
      <c r="B9034" t="n">
        <v>3</v>
      </c>
      <c r="C9034" t="inlineStr">
        <is>
          <t>Rimba</t>
        </is>
      </c>
      <c r="D9034" t="inlineStr">
        <is>
          <t>Rimba</t>
        </is>
      </c>
      <c r="E9034" t="inlineStr">
        <is>
          <t>CD540707</t>
        </is>
      </c>
      <c r="F9034" t="inlineStr">
        <is>
          <t>pcode</t>
        </is>
      </c>
      <c r="G9034" s="48" t="n">
        <v>46297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4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4</v>
      </c>
      <c r="W9034" t="n">
        <v>0</v>
      </c>
      <c r="X9034" s="48" t="n">
        <v>46296</v>
      </c>
      <c r="Y9034" t="n">
        <v>1</v>
      </c>
      <c r="Z9034" t="inlineStr">
        <is>
          <t>Normal</t>
        </is>
      </c>
      <c r="AA9034" t="n">
        <v>0</v>
      </c>
    </row>
    <row r="9035">
      <c r="A9035" t="inlineStr">
        <is>
          <t>COD</t>
        </is>
      </c>
      <c r="B9035" t="n">
        <v>3</v>
      </c>
      <c r="C9035" t="inlineStr">
        <is>
          <t>Rimba</t>
        </is>
      </c>
      <c r="D9035" t="inlineStr">
        <is>
          <t>Rimba</t>
        </is>
      </c>
      <c r="E9035" t="inlineStr">
        <is>
          <t>CD540707</t>
        </is>
      </c>
      <c r="F9035" t="inlineStr">
        <is>
          <t>pcode</t>
        </is>
      </c>
      <c r="G9035" s="48" t="n">
        <v>46168</v>
      </c>
      <c r="H9035" t="inlineStr">
        <is>
          <t>deaths</t>
        </is>
      </c>
      <c r="I9035" t="inlineStr">
        <is>
          <t>suspected</t>
        </is>
      </c>
      <c r="J9035" t="inlineStr">
        <is>
          <t>cumulative</t>
        </is>
      </c>
      <c r="K9035" t="n">
        <v>4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https://raw.githubusercontent.com/INRB-UMIE/BDBV2026-Data/main/data/insp_sitrep/processed/insp_sitrep__cumulative_suspected_deaths__daily.csv</t>
        </is>
      </c>
      <c r="Z9035" t="inlineStr">
        <is>
          <t>Normal</t>
        </is>
      </c>
    </row>
    <row r="9036">
      <c r="A9036" t="inlineStr">
        <is>
          <t>COD</t>
        </is>
      </c>
      <c r="B9036" t="n">
        <v>3</v>
      </c>
      <c r="C9036" t="inlineStr">
        <is>
          <t>Rungu</t>
        </is>
      </c>
      <c r="D9036" t="inlineStr">
        <is>
          <t>Rungu</t>
        </is>
      </c>
      <c r="E9036" t="inlineStr">
        <is>
          <t>CD530202</t>
        </is>
      </c>
      <c r="F9036" t="inlineStr">
        <is>
          <t>pcode</t>
        </is>
      </c>
      <c r="G9036" s="48" t="n">
        <v>46226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Z9036" t="inlineStr">
        <is>
          <t>Normal</t>
        </is>
      </c>
    </row>
    <row r="9037">
      <c r="A9037" t="inlineStr">
        <is>
          <t>COD</t>
        </is>
      </c>
      <c r="B9037" t="n">
        <v>3</v>
      </c>
      <c r="C9037" t="inlineStr">
        <is>
          <t>Rungu</t>
        </is>
      </c>
      <c r="D9037" t="inlineStr">
        <is>
          <t>Rungu</t>
        </is>
      </c>
      <c r="E9037" t="inlineStr">
        <is>
          <t>CD530202</t>
        </is>
      </c>
      <c r="F9037" t="inlineStr">
        <is>
          <t>pcode</t>
        </is>
      </c>
      <c r="G9037" s="48" t="n">
        <v>46228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</v>
      </c>
      <c r="W9037" t="n">
        <v>0</v>
      </c>
      <c r="X9037" s="48" t="n">
        <v>46226</v>
      </c>
      <c r="Y9037" t="n">
        <v>2</v>
      </c>
      <c r="Z9037" t="inlineStr">
        <is>
          <t>Reporting Gap (&gt;1 Day)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Rungu</t>
        </is>
      </c>
      <c r="D9038" t="inlineStr">
        <is>
          <t>Rungu</t>
        </is>
      </c>
      <c r="E9038" t="inlineStr">
        <is>
          <t>CD530202</t>
        </is>
      </c>
      <c r="F9038" t="inlineStr">
        <is>
          <t>pcode</t>
        </is>
      </c>
      <c r="G9038" s="48" t="n">
        <v>46229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</v>
      </c>
      <c r="W9038" t="n">
        <v>0</v>
      </c>
      <c r="X9038" s="48" t="n">
        <v>46228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Rungu</t>
        </is>
      </c>
      <c r="D9039" t="inlineStr">
        <is>
          <t>Rungu</t>
        </is>
      </c>
      <c r="E9039" t="inlineStr">
        <is>
          <t>CD530202</t>
        </is>
      </c>
      <c r="F9039" t="inlineStr">
        <is>
          <t>pcode</t>
        </is>
      </c>
      <c r="G9039" s="48" t="n">
        <v>46230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</v>
      </c>
      <c r="W9039" t="n">
        <v>0</v>
      </c>
      <c r="X9039" s="48" t="n">
        <v>46229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Rungu</t>
        </is>
      </c>
      <c r="D9040" t="inlineStr">
        <is>
          <t>Rungu</t>
        </is>
      </c>
      <c r="E9040" t="inlineStr">
        <is>
          <t>CD530202</t>
        </is>
      </c>
      <c r="F9040" t="inlineStr">
        <is>
          <t>pcode</t>
        </is>
      </c>
      <c r="G9040" s="48" t="n">
        <v>46233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</v>
      </c>
      <c r="W9040" t="n">
        <v>0</v>
      </c>
      <c r="X9040" s="48" t="n">
        <v>46230</v>
      </c>
      <c r="Y9040" t="n">
        <v>3</v>
      </c>
      <c r="Z9040" t="inlineStr">
        <is>
          <t>Reporting Gap (&gt;1 Day)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Rungu</t>
        </is>
      </c>
      <c r="D9041" t="inlineStr">
        <is>
          <t>Rungu</t>
        </is>
      </c>
      <c r="E9041" t="inlineStr">
        <is>
          <t>CD530202</t>
        </is>
      </c>
      <c r="F9041" t="inlineStr">
        <is>
          <t>pcode</t>
        </is>
      </c>
      <c r="G9041" s="48" t="n">
        <v>46234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</v>
      </c>
      <c r="W9041" t="n">
        <v>0</v>
      </c>
      <c r="X9041" s="48" t="n">
        <v>46233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Rungu</t>
        </is>
      </c>
      <c r="D9042" t="inlineStr">
        <is>
          <t>Rungu</t>
        </is>
      </c>
      <c r="E9042" t="inlineStr">
        <is>
          <t>CD530202</t>
        </is>
      </c>
      <c r="F9042" t="inlineStr">
        <is>
          <t>pcode</t>
        </is>
      </c>
      <c r="G9042" s="48" t="n">
        <v>46235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</v>
      </c>
      <c r="W9042" t="n">
        <v>0</v>
      </c>
      <c r="X9042" s="48" t="n">
        <v>46234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Rungu</t>
        </is>
      </c>
      <c r="D9043" t="inlineStr">
        <is>
          <t>Rungu</t>
        </is>
      </c>
      <c r="E9043" t="inlineStr">
        <is>
          <t>CD530202</t>
        </is>
      </c>
      <c r="F9043" t="inlineStr">
        <is>
          <t>pcode</t>
        </is>
      </c>
      <c r="G9043" s="48" t="n">
        <v>46236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</v>
      </c>
      <c r="W9043" t="n">
        <v>0</v>
      </c>
      <c r="X9043" s="48" t="n">
        <v>46235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Rungu</t>
        </is>
      </c>
      <c r="D9044" t="inlineStr">
        <is>
          <t>Rungu</t>
        </is>
      </c>
      <c r="E9044" t="inlineStr">
        <is>
          <t>CD530202</t>
        </is>
      </c>
      <c r="F9044" t="inlineStr">
        <is>
          <t>pcode</t>
        </is>
      </c>
      <c r="G9044" s="48" t="n">
        <v>46237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</v>
      </c>
      <c r="W9044" t="n">
        <v>0</v>
      </c>
      <c r="X9044" s="48" t="n">
        <v>46236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Rungu</t>
        </is>
      </c>
      <c r="D9045" t="inlineStr">
        <is>
          <t>Rungu</t>
        </is>
      </c>
      <c r="E9045" t="inlineStr">
        <is>
          <t>CD530202</t>
        </is>
      </c>
      <c r="F9045" t="inlineStr">
        <is>
          <t>pcode</t>
        </is>
      </c>
      <c r="G9045" s="48" t="n">
        <v>46238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</v>
      </c>
      <c r="W9045" t="n">
        <v>0</v>
      </c>
      <c r="X9045" s="48" t="n">
        <v>46237</v>
      </c>
      <c r="Y9045" t="n">
        <v>1</v>
      </c>
      <c r="Z9045" t="inlineStr">
        <is>
          <t>Normal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Rungu</t>
        </is>
      </c>
      <c r="D9046" t="inlineStr">
        <is>
          <t>Rungu</t>
        </is>
      </c>
      <c r="E9046" t="inlineStr">
        <is>
          <t>CD530202</t>
        </is>
      </c>
      <c r="F9046" t="inlineStr">
        <is>
          <t>pcode</t>
        </is>
      </c>
      <c r="G9046" s="48" t="n">
        <v>46245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</v>
      </c>
      <c r="W9046" t="n">
        <v>0</v>
      </c>
      <c r="X9046" s="48" t="n">
        <v>46238</v>
      </c>
      <c r="Y9046" t="n">
        <v>7</v>
      </c>
      <c r="Z9046" t="inlineStr">
        <is>
          <t>Reporting Gap (&gt;1 Day)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Rungu</t>
        </is>
      </c>
      <c r="D9047" t="inlineStr">
        <is>
          <t>Rungu</t>
        </is>
      </c>
      <c r="E9047" t="inlineStr">
        <is>
          <t>CD530202</t>
        </is>
      </c>
      <c r="F9047" t="inlineStr">
        <is>
          <t>pcode</t>
        </is>
      </c>
      <c r="G9047" s="48" t="n">
        <v>46249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</v>
      </c>
      <c r="W9047" t="n">
        <v>0</v>
      </c>
      <c r="X9047" s="48" t="n">
        <v>46245</v>
      </c>
      <c r="Y9047" t="n">
        <v>4</v>
      </c>
      <c r="Z9047" t="inlineStr">
        <is>
          <t>Reporting Gap (&gt;1 Day)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Rungu</t>
        </is>
      </c>
      <c r="D9048" t="inlineStr">
        <is>
          <t>Rungu</t>
        </is>
      </c>
      <c r="E9048" t="inlineStr">
        <is>
          <t>CD530202</t>
        </is>
      </c>
      <c r="F9048" t="inlineStr">
        <is>
          <t>pcode</t>
        </is>
      </c>
      <c r="G9048" s="48" t="n">
        <v>46251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</v>
      </c>
      <c r="W9048" t="n">
        <v>0</v>
      </c>
      <c r="X9048" s="48" t="n">
        <v>46249</v>
      </c>
      <c r="Y9048" t="n">
        <v>2</v>
      </c>
      <c r="Z9048" t="inlineStr">
        <is>
          <t>Reporting Gap (&gt;1 Day)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Rungu</t>
        </is>
      </c>
      <c r="D9049" t="inlineStr">
        <is>
          <t>Rungu</t>
        </is>
      </c>
      <c r="E9049" t="inlineStr">
        <is>
          <t>CD530202</t>
        </is>
      </c>
      <c r="F9049" t="inlineStr">
        <is>
          <t>pcode</t>
        </is>
      </c>
      <c r="G9049" s="48" t="n">
        <v>46253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</v>
      </c>
      <c r="W9049" t="n">
        <v>0</v>
      </c>
      <c r="X9049" s="48" t="n">
        <v>46251</v>
      </c>
      <c r="Y9049" t="n">
        <v>2</v>
      </c>
      <c r="Z9049" t="inlineStr">
        <is>
          <t>Reporting Gap (&gt;1 Day)</t>
        </is>
      </c>
      <c r="AA9049" t="n">
        <v>0</v>
      </c>
    </row>
    <row r="9050">
      <c r="A9050" t="inlineStr">
        <is>
          <t>COD</t>
        </is>
      </c>
      <c r="B9050" t="n">
        <v>3</v>
      </c>
      <c r="C9050" t="inlineStr">
        <is>
          <t>Rungu</t>
        </is>
      </c>
      <c r="D9050" t="inlineStr">
        <is>
          <t>Rungu</t>
        </is>
      </c>
      <c r="E9050" t="inlineStr">
        <is>
          <t>CD530202</t>
        </is>
      </c>
      <c r="F9050" t="inlineStr">
        <is>
          <t>pcode</t>
        </is>
      </c>
      <c r="G9050" s="48" t="n">
        <v>46254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</v>
      </c>
      <c r="W9050" t="n">
        <v>0</v>
      </c>
      <c r="X9050" s="48" t="n">
        <v>46253</v>
      </c>
      <c r="Y9050" t="n">
        <v>1</v>
      </c>
      <c r="Z9050" t="inlineStr">
        <is>
          <t>Normal</t>
        </is>
      </c>
      <c r="AA9050" t="n">
        <v>0</v>
      </c>
    </row>
    <row r="9051">
      <c r="A9051" t="inlineStr">
        <is>
          <t>COD</t>
        </is>
      </c>
      <c r="B9051" t="n">
        <v>3</v>
      </c>
      <c r="C9051" t="inlineStr">
        <is>
          <t>Rungu</t>
        </is>
      </c>
      <c r="D9051" t="inlineStr">
        <is>
          <t>Rungu</t>
        </is>
      </c>
      <c r="E9051" t="inlineStr">
        <is>
          <t>CD530202</t>
        </is>
      </c>
      <c r="F9051" t="inlineStr">
        <is>
          <t>pcode</t>
        </is>
      </c>
      <c r="G9051" s="48" t="n">
        <v>46256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</v>
      </c>
      <c r="W9051" t="n">
        <v>0</v>
      </c>
      <c r="X9051" s="48" t="n">
        <v>46254</v>
      </c>
      <c r="Y9051" t="n">
        <v>2</v>
      </c>
      <c r="Z9051" t="inlineStr">
        <is>
          <t>Reporting Gap (&gt;1 Day)</t>
        </is>
      </c>
      <c r="AA9051" t="n">
        <v>0</v>
      </c>
    </row>
    <row r="9052">
      <c r="A9052" t="inlineStr">
        <is>
          <t>COD</t>
        </is>
      </c>
      <c r="B9052" t="n">
        <v>3</v>
      </c>
      <c r="C9052" t="inlineStr">
        <is>
          <t>Rungu</t>
        </is>
      </c>
      <c r="D9052" t="inlineStr">
        <is>
          <t>Rungu</t>
        </is>
      </c>
      <c r="E9052" t="inlineStr">
        <is>
          <t>CD530202</t>
        </is>
      </c>
      <c r="F9052" t="inlineStr">
        <is>
          <t>pcode</t>
        </is>
      </c>
      <c r="G9052" s="48" t="n">
        <v>46258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</v>
      </c>
      <c r="W9052" t="n">
        <v>0</v>
      </c>
      <c r="X9052" s="48" t="n">
        <v>46256</v>
      </c>
      <c r="Y9052" t="n">
        <v>2</v>
      </c>
      <c r="Z9052" t="inlineStr">
        <is>
          <t>Reporting Gap (&gt;1 Day)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Rungu</t>
        </is>
      </c>
      <c r="D9053" t="inlineStr">
        <is>
          <t>Rungu</t>
        </is>
      </c>
      <c r="E9053" t="inlineStr">
        <is>
          <t>CD530202</t>
        </is>
      </c>
      <c r="F9053" t="inlineStr">
        <is>
          <t>pcode</t>
        </is>
      </c>
      <c r="G9053" s="48" t="n">
        <v>46259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</v>
      </c>
      <c r="W9053" t="n">
        <v>0</v>
      </c>
      <c r="X9053" s="48" t="n">
        <v>46258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Rungu</t>
        </is>
      </c>
      <c r="D9054" t="inlineStr">
        <is>
          <t>Rungu</t>
        </is>
      </c>
      <c r="E9054" t="inlineStr">
        <is>
          <t>CD530202</t>
        </is>
      </c>
      <c r="F9054" t="inlineStr">
        <is>
          <t>pcode</t>
        </is>
      </c>
      <c r="G9054" s="48" t="n">
        <v>46260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</v>
      </c>
      <c r="W9054" t="n">
        <v>0</v>
      </c>
      <c r="X9054" s="48" t="n">
        <v>46259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Rungu</t>
        </is>
      </c>
      <c r="D9055" t="inlineStr">
        <is>
          <t>Rungu</t>
        </is>
      </c>
      <c r="E9055" t="inlineStr">
        <is>
          <t>CD530202</t>
        </is>
      </c>
      <c r="F9055" t="inlineStr">
        <is>
          <t>pcode</t>
        </is>
      </c>
      <c r="G9055" s="48" t="n">
        <v>46262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</v>
      </c>
      <c r="W9055" t="n">
        <v>0</v>
      </c>
      <c r="X9055" s="48" t="n">
        <v>46260</v>
      </c>
      <c r="Y9055" t="n">
        <v>2</v>
      </c>
      <c r="Z9055" t="inlineStr">
        <is>
          <t>Reporting Gap (&gt;1 Day)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Rungu</t>
        </is>
      </c>
      <c r="D9056" t="inlineStr">
        <is>
          <t>Rungu</t>
        </is>
      </c>
      <c r="E9056" t="inlineStr">
        <is>
          <t>CD530202</t>
        </is>
      </c>
      <c r="F9056" t="inlineStr">
        <is>
          <t>pcode</t>
        </is>
      </c>
      <c r="G9056" s="48" t="n">
        <v>46264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</v>
      </c>
      <c r="W9056" t="n">
        <v>0</v>
      </c>
      <c r="X9056" s="48" t="n">
        <v>46262</v>
      </c>
      <c r="Y9056" t="n">
        <v>2</v>
      </c>
      <c r="Z9056" t="inlineStr">
        <is>
          <t>Reporting Gap (&gt;1 Day)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Rungu</t>
        </is>
      </c>
      <c r="D9057" t="inlineStr">
        <is>
          <t>Rungu</t>
        </is>
      </c>
      <c r="E9057" t="inlineStr">
        <is>
          <t>CD530202</t>
        </is>
      </c>
      <c r="F9057" t="inlineStr">
        <is>
          <t>pcode</t>
        </is>
      </c>
      <c r="G9057" s="48" t="n">
        <v>46265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</v>
      </c>
      <c r="W9057" t="n">
        <v>0</v>
      </c>
      <c r="X9057" s="48" t="n">
        <v>46264</v>
      </c>
      <c r="Y9057" t="n">
        <v>1</v>
      </c>
      <c r="Z9057" t="inlineStr">
        <is>
          <t>Normal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Rungu</t>
        </is>
      </c>
      <c r="D9058" t="inlineStr">
        <is>
          <t>Rungu</t>
        </is>
      </c>
      <c r="E9058" t="inlineStr">
        <is>
          <t>CD530202</t>
        </is>
      </c>
      <c r="F9058" t="inlineStr">
        <is>
          <t>pcode</t>
        </is>
      </c>
      <c r="G9058" s="48" t="n">
        <v>46266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</v>
      </c>
      <c r="W9058" t="n">
        <v>0</v>
      </c>
      <c r="X9058" s="48" t="n">
        <v>46265</v>
      </c>
      <c r="Y9058" t="n">
        <v>1</v>
      </c>
      <c r="Z9058" t="inlineStr">
        <is>
          <t>Normal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Rungu</t>
        </is>
      </c>
      <c r="D9059" t="inlineStr">
        <is>
          <t>Rungu</t>
        </is>
      </c>
      <c r="E9059" t="inlineStr">
        <is>
          <t>CD530202</t>
        </is>
      </c>
      <c r="F9059" t="inlineStr">
        <is>
          <t>pcode</t>
        </is>
      </c>
      <c r="G9059" s="48" t="n">
        <v>46267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</v>
      </c>
      <c r="W9059" t="n">
        <v>1</v>
      </c>
      <c r="X9059" s="48" t="n">
        <v>46266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Rungu</t>
        </is>
      </c>
      <c r="D9060" t="inlineStr">
        <is>
          <t>Rungu</t>
        </is>
      </c>
      <c r="E9060" t="inlineStr">
        <is>
          <t>CD530202</t>
        </is>
      </c>
      <c r="F9060" t="inlineStr">
        <is>
          <t>pcode</t>
        </is>
      </c>
      <c r="G9060" s="48" t="n">
        <v>46268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2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2</v>
      </c>
      <c r="W9060" t="n">
        <v>0</v>
      </c>
      <c r="X9060" s="48" t="n">
        <v>46267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Rungu</t>
        </is>
      </c>
      <c r="D9061" t="inlineStr">
        <is>
          <t>Rungu</t>
        </is>
      </c>
      <c r="E9061" t="inlineStr">
        <is>
          <t>CD530202</t>
        </is>
      </c>
      <c r="F9061" t="inlineStr">
        <is>
          <t>pcode</t>
        </is>
      </c>
      <c r="G9061" s="48" t="n">
        <v>46269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2</v>
      </c>
      <c r="W9061" t="n">
        <v>0</v>
      </c>
      <c r="X9061" s="48" t="n">
        <v>46268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Rungu</t>
        </is>
      </c>
      <c r="D9062" t="inlineStr">
        <is>
          <t>Rungu</t>
        </is>
      </c>
      <c r="E9062" t="inlineStr">
        <is>
          <t>CD530202</t>
        </is>
      </c>
      <c r="F9062" t="inlineStr">
        <is>
          <t>pcode</t>
        </is>
      </c>
      <c r="G9062" s="48" t="n">
        <v>46270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2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2</v>
      </c>
      <c r="W9062" t="n">
        <v>0</v>
      </c>
      <c r="X9062" s="48" t="n">
        <v>46269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Rungu</t>
        </is>
      </c>
      <c r="D9063" t="inlineStr">
        <is>
          <t>Rungu</t>
        </is>
      </c>
      <c r="E9063" t="inlineStr">
        <is>
          <t>CD530202</t>
        </is>
      </c>
      <c r="F9063" t="inlineStr">
        <is>
          <t>pcode</t>
        </is>
      </c>
      <c r="G9063" s="48" t="n">
        <v>46271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2</v>
      </c>
      <c r="W9063" t="n">
        <v>0</v>
      </c>
      <c r="X9063" s="48" t="n">
        <v>46270</v>
      </c>
      <c r="Y9063" t="n">
        <v>1</v>
      </c>
      <c r="Z9063" t="inlineStr">
        <is>
          <t>Normal</t>
        </is>
      </c>
      <c r="AA9063" t="n">
        <v>0.1428571428571428</v>
      </c>
    </row>
    <row r="9064">
      <c r="A9064" t="inlineStr">
        <is>
          <t>COD</t>
        </is>
      </c>
      <c r="B9064" t="n">
        <v>3</v>
      </c>
      <c r="C9064" t="inlineStr">
        <is>
          <t>Rungu</t>
        </is>
      </c>
      <c r="D9064" t="inlineStr">
        <is>
          <t>Rungu</t>
        </is>
      </c>
      <c r="E9064" t="inlineStr">
        <is>
          <t>CD530202</t>
        </is>
      </c>
      <c r="F9064" t="inlineStr">
        <is>
          <t>pcode</t>
        </is>
      </c>
      <c r="G9064" s="48" t="n">
        <v>46272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</v>
      </c>
      <c r="W9064" t="n">
        <v>0</v>
      </c>
      <c r="X9064" s="48" t="n">
        <v>46271</v>
      </c>
      <c r="Y9064" t="n">
        <v>1</v>
      </c>
      <c r="Z9064" t="inlineStr">
        <is>
          <t>Normal</t>
        </is>
      </c>
      <c r="AA9064" t="n">
        <v>0.1428571428571428</v>
      </c>
    </row>
    <row r="9065">
      <c r="A9065" t="inlineStr">
        <is>
          <t>COD</t>
        </is>
      </c>
      <c r="B9065" t="n">
        <v>3</v>
      </c>
      <c r="C9065" t="inlineStr">
        <is>
          <t>Rungu</t>
        </is>
      </c>
      <c r="D9065" t="inlineStr">
        <is>
          <t>Rungu</t>
        </is>
      </c>
      <c r="E9065" t="inlineStr">
        <is>
          <t>CD530202</t>
        </is>
      </c>
      <c r="F9065" t="inlineStr">
        <is>
          <t>pcode</t>
        </is>
      </c>
      <c r="G9065" s="48" t="n">
        <v>46273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</v>
      </c>
      <c r="W9065" t="n">
        <v>0</v>
      </c>
      <c r="X9065" s="48" t="n">
        <v>46272</v>
      </c>
      <c r="Y9065" t="n">
        <v>1</v>
      </c>
      <c r="Z9065" t="inlineStr">
        <is>
          <t>Normal</t>
        </is>
      </c>
      <c r="AA9065" t="n">
        <v>0.1428571428571428</v>
      </c>
    </row>
    <row r="9066">
      <c r="A9066" t="inlineStr">
        <is>
          <t>COD</t>
        </is>
      </c>
      <c r="B9066" t="n">
        <v>3</v>
      </c>
      <c r="C9066" t="inlineStr">
        <is>
          <t>Rungu</t>
        </is>
      </c>
      <c r="D9066" t="inlineStr">
        <is>
          <t>Rungu</t>
        </is>
      </c>
      <c r="E9066" t="inlineStr">
        <is>
          <t>CD530202</t>
        </is>
      </c>
      <c r="F9066" t="inlineStr">
        <is>
          <t>pcode</t>
        </is>
      </c>
      <c r="G9066" s="48" t="n">
        <v>46274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</v>
      </c>
      <c r="W9066" t="n">
        <v>0</v>
      </c>
      <c r="X9066" s="48" t="n">
        <v>46273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Rungu</t>
        </is>
      </c>
      <c r="D9067" t="inlineStr">
        <is>
          <t>Rungu</t>
        </is>
      </c>
      <c r="E9067" t="inlineStr">
        <is>
          <t>CD530202</t>
        </is>
      </c>
      <c r="F9067" t="inlineStr">
        <is>
          <t>pcode</t>
        </is>
      </c>
      <c r="G9067" s="48" t="n">
        <v>46275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</v>
      </c>
      <c r="W9067" t="n">
        <v>0</v>
      </c>
      <c r="X9067" s="48" t="n">
        <v>46274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Rungu</t>
        </is>
      </c>
      <c r="D9068" t="inlineStr">
        <is>
          <t>Rungu</t>
        </is>
      </c>
      <c r="E9068" t="inlineStr">
        <is>
          <t>CD530202</t>
        </is>
      </c>
      <c r="F9068" t="inlineStr">
        <is>
          <t>pcode</t>
        </is>
      </c>
      <c r="G9068" s="48" t="n">
        <v>46276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</v>
      </c>
      <c r="W9068" t="n">
        <v>0</v>
      </c>
      <c r="X9068" s="48" t="n">
        <v>46275</v>
      </c>
      <c r="Y9068" t="n">
        <v>1</v>
      </c>
      <c r="Z9068" t="inlineStr">
        <is>
          <t>Normal</t>
        </is>
      </c>
      <c r="AA9068" t="n">
        <v>0</v>
      </c>
    </row>
    <row r="9069">
      <c r="A9069" t="inlineStr">
        <is>
          <t>COD</t>
        </is>
      </c>
      <c r="B9069" t="n">
        <v>3</v>
      </c>
      <c r="C9069" t="inlineStr">
        <is>
          <t>Rungu</t>
        </is>
      </c>
      <c r="D9069" t="inlineStr">
        <is>
          <t>Rungu</t>
        </is>
      </c>
      <c r="E9069" t="inlineStr">
        <is>
          <t>CD530202</t>
        </is>
      </c>
      <c r="F9069" t="inlineStr">
        <is>
          <t>pcode</t>
        </is>
      </c>
      <c r="G9069" s="48" t="n">
        <v>46277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</v>
      </c>
      <c r="W9069" t="n">
        <v>0</v>
      </c>
      <c r="X9069" s="48" t="n">
        <v>46276</v>
      </c>
      <c r="Y9069" t="n">
        <v>1</v>
      </c>
      <c r="Z9069" t="inlineStr">
        <is>
          <t>Normal</t>
        </is>
      </c>
      <c r="AA9069" t="n">
        <v>0</v>
      </c>
    </row>
    <row r="9070">
      <c r="A9070" t="inlineStr">
        <is>
          <t>COD</t>
        </is>
      </c>
      <c r="B9070" t="n">
        <v>3</v>
      </c>
      <c r="C9070" t="inlineStr">
        <is>
          <t>Rungu</t>
        </is>
      </c>
      <c r="D9070" t="inlineStr">
        <is>
          <t>Rungu</t>
        </is>
      </c>
      <c r="E9070" t="inlineStr">
        <is>
          <t>CD530202</t>
        </is>
      </c>
      <c r="F9070" t="inlineStr">
        <is>
          <t>pcode</t>
        </is>
      </c>
      <c r="G9070" s="48" t="n">
        <v>46278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2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</v>
      </c>
      <c r="W9070" t="n">
        <v>0</v>
      </c>
      <c r="X9070" s="48" t="n">
        <v>46277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Rungu</t>
        </is>
      </c>
      <c r="D9071" t="inlineStr">
        <is>
          <t>Rungu</t>
        </is>
      </c>
      <c r="E9071" t="inlineStr">
        <is>
          <t>CD530202</t>
        </is>
      </c>
      <c r="F9071" t="inlineStr">
        <is>
          <t>pcode</t>
        </is>
      </c>
      <c r="G9071" s="48" t="n">
        <v>46279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2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2</v>
      </c>
      <c r="W9071" t="n">
        <v>0</v>
      </c>
      <c r="X9071" s="48" t="n">
        <v>46278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Rungu</t>
        </is>
      </c>
      <c r="D9072" t="inlineStr">
        <is>
          <t>Rungu</t>
        </is>
      </c>
      <c r="E9072" t="inlineStr">
        <is>
          <t>CD530202</t>
        </is>
      </c>
      <c r="F9072" t="inlineStr">
        <is>
          <t>pcode</t>
        </is>
      </c>
      <c r="G9072" s="48" t="n">
        <v>46280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2</v>
      </c>
      <c r="W9072" t="n">
        <v>0</v>
      </c>
      <c r="X9072" s="48" t="n">
        <v>46279</v>
      </c>
      <c r="Y9072" t="n">
        <v>1</v>
      </c>
      <c r="Z9072" t="inlineStr">
        <is>
          <t>Normal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Rungu</t>
        </is>
      </c>
      <c r="D9073" t="inlineStr">
        <is>
          <t>Rungu</t>
        </is>
      </c>
      <c r="E9073" t="inlineStr">
        <is>
          <t>CD530202</t>
        </is>
      </c>
      <c r="F9073" t="inlineStr">
        <is>
          <t>pcode</t>
        </is>
      </c>
      <c r="G9073" s="48" t="n">
        <v>46281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2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2</v>
      </c>
      <c r="W9073" t="n">
        <v>0</v>
      </c>
      <c r="X9073" s="48" t="n">
        <v>46280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Rungu</t>
        </is>
      </c>
      <c r="D9074" t="inlineStr">
        <is>
          <t>Rungu</t>
        </is>
      </c>
      <c r="E9074" t="inlineStr">
        <is>
          <t>CD530202</t>
        </is>
      </c>
      <c r="F9074" t="inlineStr">
        <is>
          <t>pcode</t>
        </is>
      </c>
      <c r="G9074" s="48" t="n">
        <v>46282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2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2</v>
      </c>
      <c r="W9074" t="n">
        <v>0</v>
      </c>
      <c r="X9074" s="48" t="n">
        <v>46281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Rungu</t>
        </is>
      </c>
      <c r="D9075" t="inlineStr">
        <is>
          <t>Rungu</t>
        </is>
      </c>
      <c r="E9075" t="inlineStr">
        <is>
          <t>CD530202</t>
        </is>
      </c>
      <c r="F9075" t="inlineStr">
        <is>
          <t>pcode</t>
        </is>
      </c>
      <c r="G9075" s="48" t="n">
        <v>46283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2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2</v>
      </c>
      <c r="W9075" t="n">
        <v>0</v>
      </c>
      <c r="X9075" s="48" t="n">
        <v>46282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Rungu</t>
        </is>
      </c>
      <c r="D9076" t="inlineStr">
        <is>
          <t>Rungu</t>
        </is>
      </c>
      <c r="E9076" t="inlineStr">
        <is>
          <t>CD530202</t>
        </is>
      </c>
      <c r="F9076" t="inlineStr">
        <is>
          <t>pcode</t>
        </is>
      </c>
      <c r="G9076" s="48" t="n">
        <v>46284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2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2</v>
      </c>
      <c r="W9076" t="n">
        <v>0</v>
      </c>
      <c r="X9076" s="48" t="n">
        <v>46283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Rungu</t>
        </is>
      </c>
      <c r="D9077" t="inlineStr">
        <is>
          <t>Rungu</t>
        </is>
      </c>
      <c r="E9077" t="inlineStr">
        <is>
          <t>CD530202</t>
        </is>
      </c>
      <c r="F9077" t="inlineStr">
        <is>
          <t>pcode</t>
        </is>
      </c>
      <c r="G9077" s="48" t="n">
        <v>46285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2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2</v>
      </c>
      <c r="W9077" t="n">
        <v>0</v>
      </c>
      <c r="X9077" s="48" t="n">
        <v>46284</v>
      </c>
      <c r="Y9077" t="n">
        <v>1</v>
      </c>
      <c r="Z9077" t="inlineStr">
        <is>
          <t>Normal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Rungu</t>
        </is>
      </c>
      <c r="D9078" t="inlineStr">
        <is>
          <t>Rungu</t>
        </is>
      </c>
      <c r="E9078" t="inlineStr">
        <is>
          <t>CD530202</t>
        </is>
      </c>
      <c r="F9078" t="inlineStr">
        <is>
          <t>pcode</t>
        </is>
      </c>
      <c r="G9078" s="48" t="n">
        <v>46286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2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2</v>
      </c>
      <c r="W9078" t="n">
        <v>0</v>
      </c>
      <c r="X9078" s="48" t="n">
        <v>46285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Rungu</t>
        </is>
      </c>
      <c r="D9079" t="inlineStr">
        <is>
          <t>Rungu</t>
        </is>
      </c>
      <c r="E9079" t="inlineStr">
        <is>
          <t>CD530202</t>
        </is>
      </c>
      <c r="F9079" t="inlineStr">
        <is>
          <t>pcode</t>
        </is>
      </c>
      <c r="G9079" s="48" t="n">
        <v>46287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2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2</v>
      </c>
      <c r="W9079" t="n">
        <v>0</v>
      </c>
      <c r="X9079" s="48" t="n">
        <v>46286</v>
      </c>
      <c r="Y9079" t="n">
        <v>1</v>
      </c>
      <c r="Z9079" t="inlineStr">
        <is>
          <t>Normal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Rungu</t>
        </is>
      </c>
      <c r="D9080" t="inlineStr">
        <is>
          <t>Rungu</t>
        </is>
      </c>
      <c r="E9080" t="inlineStr">
        <is>
          <t>CD530202</t>
        </is>
      </c>
      <c r="F9080" t="inlineStr">
        <is>
          <t>pcode</t>
        </is>
      </c>
      <c r="G9080" s="48" t="n">
        <v>46288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2</v>
      </c>
      <c r="W9080" t="n">
        <v>0</v>
      </c>
      <c r="X9080" s="48" t="n">
        <v>46287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Rungu</t>
        </is>
      </c>
      <c r="D9081" t="inlineStr">
        <is>
          <t>Rungu</t>
        </is>
      </c>
      <c r="E9081" t="inlineStr">
        <is>
          <t>CD530202</t>
        </is>
      </c>
      <c r="F9081" t="inlineStr">
        <is>
          <t>pcode</t>
        </is>
      </c>
      <c r="G9081" s="48" t="n">
        <v>46289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2</v>
      </c>
      <c r="W9081" t="n">
        <v>0</v>
      </c>
      <c r="X9081" s="48" t="n">
        <v>46288</v>
      </c>
      <c r="Y9081" t="n">
        <v>1</v>
      </c>
      <c r="Z9081" t="inlineStr">
        <is>
          <t>Normal</t>
        </is>
      </c>
      <c r="AA9081" t="n">
        <v>0</v>
      </c>
    </row>
    <row r="9082">
      <c r="A9082" t="inlineStr">
        <is>
          <t>COD</t>
        </is>
      </c>
      <c r="B9082" t="n">
        <v>3</v>
      </c>
      <c r="C9082" t="inlineStr">
        <is>
          <t>Rungu</t>
        </is>
      </c>
      <c r="D9082" t="inlineStr">
        <is>
          <t>Rungu</t>
        </is>
      </c>
      <c r="E9082" t="inlineStr">
        <is>
          <t>CD530202</t>
        </is>
      </c>
      <c r="F9082" t="inlineStr">
        <is>
          <t>pcode</t>
        </is>
      </c>
      <c r="G9082" s="48" t="n">
        <v>46290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2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2</v>
      </c>
      <c r="W9082" t="n">
        <v>0</v>
      </c>
      <c r="X9082" s="48" t="n">
        <v>46289</v>
      </c>
      <c r="Y9082" t="n">
        <v>1</v>
      </c>
      <c r="Z9082" t="inlineStr">
        <is>
          <t>Normal</t>
        </is>
      </c>
      <c r="AA9082" t="n">
        <v>0</v>
      </c>
    </row>
    <row r="9083">
      <c r="A9083" t="inlineStr">
        <is>
          <t>COD</t>
        </is>
      </c>
      <c r="B9083" t="n">
        <v>3</v>
      </c>
      <c r="C9083" t="inlineStr">
        <is>
          <t>Rungu</t>
        </is>
      </c>
      <c r="D9083" t="inlineStr">
        <is>
          <t>Rungu</t>
        </is>
      </c>
      <c r="E9083" t="inlineStr">
        <is>
          <t>CD530202</t>
        </is>
      </c>
      <c r="F9083" t="inlineStr">
        <is>
          <t>pcode</t>
        </is>
      </c>
      <c r="G9083" s="48" t="n">
        <v>46291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2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2</v>
      </c>
      <c r="W9083" t="n">
        <v>0</v>
      </c>
      <c r="X9083" s="48" t="n">
        <v>46290</v>
      </c>
      <c r="Y9083" t="n">
        <v>1</v>
      </c>
      <c r="Z9083" t="inlineStr">
        <is>
          <t>Normal</t>
        </is>
      </c>
      <c r="AA9083" t="n">
        <v>0</v>
      </c>
    </row>
    <row r="9084">
      <c r="A9084" t="inlineStr">
        <is>
          <t>COD</t>
        </is>
      </c>
      <c r="B9084" t="n">
        <v>3</v>
      </c>
      <c r="C9084" t="inlineStr">
        <is>
          <t>Rungu</t>
        </is>
      </c>
      <c r="D9084" t="inlineStr">
        <is>
          <t>Rungu</t>
        </is>
      </c>
      <c r="E9084" t="inlineStr">
        <is>
          <t>CD530202</t>
        </is>
      </c>
      <c r="F9084" t="inlineStr">
        <is>
          <t>pcode</t>
        </is>
      </c>
      <c r="G9084" s="48" t="n">
        <v>46292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2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2</v>
      </c>
      <c r="W9084" t="n">
        <v>0</v>
      </c>
      <c r="X9084" s="48" t="n">
        <v>46291</v>
      </c>
      <c r="Y9084" t="n">
        <v>1</v>
      </c>
      <c r="Z9084" t="inlineStr">
        <is>
          <t>Normal</t>
        </is>
      </c>
      <c r="AA9084" t="n">
        <v>0</v>
      </c>
    </row>
    <row r="9085">
      <c r="A9085" t="inlineStr">
        <is>
          <t>COD</t>
        </is>
      </c>
      <c r="B9085" t="n">
        <v>3</v>
      </c>
      <c r="C9085" t="inlineStr">
        <is>
          <t>Rungu</t>
        </is>
      </c>
      <c r="D9085" t="inlineStr">
        <is>
          <t>Rungu</t>
        </is>
      </c>
      <c r="E9085" t="inlineStr">
        <is>
          <t>CD530202</t>
        </is>
      </c>
      <c r="F9085" t="inlineStr">
        <is>
          <t>pcode</t>
        </is>
      </c>
      <c r="G9085" s="48" t="n">
        <v>46293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2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2</v>
      </c>
      <c r="W9085" t="n">
        <v>0</v>
      </c>
      <c r="X9085" s="48" t="n">
        <v>46292</v>
      </c>
      <c r="Y9085" t="n">
        <v>1</v>
      </c>
      <c r="Z9085" t="inlineStr">
        <is>
          <t>Normal</t>
        </is>
      </c>
      <c r="AA9085" t="n">
        <v>0</v>
      </c>
    </row>
    <row r="9086">
      <c r="A9086" t="inlineStr">
        <is>
          <t>COD</t>
        </is>
      </c>
      <c r="B9086" t="n">
        <v>3</v>
      </c>
      <c r="C9086" t="inlineStr">
        <is>
          <t>Rungu</t>
        </is>
      </c>
      <c r="D9086" t="inlineStr">
        <is>
          <t>Rungu</t>
        </is>
      </c>
      <c r="E9086" t="inlineStr">
        <is>
          <t>CD530202</t>
        </is>
      </c>
      <c r="F9086" t="inlineStr">
        <is>
          <t>pcode</t>
        </is>
      </c>
      <c r="G9086" s="48" t="n">
        <v>46294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2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2</v>
      </c>
      <c r="W9086" t="n">
        <v>0</v>
      </c>
      <c r="X9086" s="48" t="n">
        <v>46293</v>
      </c>
      <c r="Y9086" t="n">
        <v>1</v>
      </c>
      <c r="Z9086" t="inlineStr">
        <is>
          <t>Normal</t>
        </is>
      </c>
      <c r="AA9086" t="n">
        <v>0</v>
      </c>
    </row>
    <row r="9087">
      <c r="A9087" t="inlineStr">
        <is>
          <t>COD</t>
        </is>
      </c>
      <c r="B9087" t="n">
        <v>3</v>
      </c>
      <c r="C9087" t="inlineStr">
        <is>
          <t>Rungu</t>
        </is>
      </c>
      <c r="D9087" t="inlineStr">
        <is>
          <t>Rungu</t>
        </is>
      </c>
      <c r="E9087" t="inlineStr">
        <is>
          <t>CD530202</t>
        </is>
      </c>
      <c r="F9087" t="inlineStr">
        <is>
          <t>pcode</t>
        </is>
      </c>
      <c r="G9087" s="48" t="n">
        <v>46295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2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2</v>
      </c>
      <c r="W9087" t="n">
        <v>0</v>
      </c>
      <c r="X9087" s="48" t="n">
        <v>46294</v>
      </c>
      <c r="Y9087" t="n">
        <v>1</v>
      </c>
      <c r="Z9087" t="inlineStr">
        <is>
          <t>Normal</t>
        </is>
      </c>
      <c r="AA9087" t="n">
        <v>0</v>
      </c>
    </row>
    <row r="9088">
      <c r="A9088" t="inlineStr">
        <is>
          <t>COD</t>
        </is>
      </c>
      <c r="B9088" t="n">
        <v>3</v>
      </c>
      <c r="C9088" t="inlineStr">
        <is>
          <t>Rungu</t>
        </is>
      </c>
      <c r="D9088" t="inlineStr">
        <is>
          <t>Rungu</t>
        </is>
      </c>
      <c r="E9088" t="inlineStr">
        <is>
          <t>CD530202</t>
        </is>
      </c>
      <c r="F9088" t="inlineStr">
        <is>
          <t>pcode</t>
        </is>
      </c>
      <c r="G9088" s="48" t="n">
        <v>46296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2</v>
      </c>
      <c r="W9088" t="n">
        <v>1</v>
      </c>
      <c r="X9088" s="48" t="n">
        <v>46295</v>
      </c>
      <c r="Y9088" t="n">
        <v>1</v>
      </c>
      <c r="Z9088" t="inlineStr">
        <is>
          <t>Normal</t>
        </is>
      </c>
      <c r="AA9088" t="n">
        <v>0.1428571428571428</v>
      </c>
    </row>
    <row r="9089">
      <c r="A9089" t="inlineStr">
        <is>
          <t>COD</t>
        </is>
      </c>
      <c r="B9089" t="n">
        <v>3</v>
      </c>
      <c r="C9089" t="inlineStr">
        <is>
          <t>Rungu</t>
        </is>
      </c>
      <c r="D9089" t="inlineStr">
        <is>
          <t>Rungu</t>
        </is>
      </c>
      <c r="E9089" t="inlineStr">
        <is>
          <t>CD530202</t>
        </is>
      </c>
      <c r="F9089" t="inlineStr">
        <is>
          <t>pcode</t>
        </is>
      </c>
      <c r="G9089" s="48" t="n">
        <v>46297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4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3</v>
      </c>
      <c r="W9089" t="n">
        <v>1</v>
      </c>
      <c r="X9089" s="48" t="n">
        <v>46296</v>
      </c>
      <c r="Y9089" t="n">
        <v>1</v>
      </c>
      <c r="Z9089" t="inlineStr">
        <is>
          <t>Normal</t>
        </is>
      </c>
      <c r="AA9089" t="n">
        <v>0.2857142857142857</v>
      </c>
    </row>
    <row r="9090">
      <c r="A9090" t="inlineStr">
        <is>
          <t>COD</t>
        </is>
      </c>
      <c r="B9090" t="n">
        <v>3</v>
      </c>
      <c r="C9090" t="inlineStr">
        <is>
          <t>Rungu</t>
        </is>
      </c>
      <c r="D9090" t="inlineStr">
        <is>
          <t>Rungu</t>
        </is>
      </c>
      <c r="E9090" t="inlineStr">
        <is>
          <t>CD530202</t>
        </is>
      </c>
      <c r="F9090" t="inlineStr">
        <is>
          <t>pcode</t>
        </is>
      </c>
      <c r="G9090" s="48" t="n">
        <v>46226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0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Rungu</t>
        </is>
      </c>
      <c r="D9091" t="inlineStr">
        <is>
          <t>Rungu</t>
        </is>
      </c>
      <c r="E9091" t="inlineStr">
        <is>
          <t>CD530202</t>
        </is>
      </c>
      <c r="F9091" t="inlineStr">
        <is>
          <t>pcode</t>
        </is>
      </c>
      <c r="G9091" s="48" t="n">
        <v>46228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0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0</v>
      </c>
      <c r="W9091" t="n">
        <v>0</v>
      </c>
      <c r="X9091" s="48" t="n">
        <v>46226</v>
      </c>
      <c r="Y9091" t="n">
        <v>2</v>
      </c>
      <c r="Z9091" t="inlineStr">
        <is>
          <t>Reporting Gap (&gt;1 Day)</t>
        </is>
      </c>
      <c r="AA9091" t="n">
        <v>0</v>
      </c>
    </row>
    <row r="9092">
      <c r="A9092" t="inlineStr">
        <is>
          <t>COD</t>
        </is>
      </c>
      <c r="B9092" t="n">
        <v>3</v>
      </c>
      <c r="C9092" t="inlineStr">
        <is>
          <t>Rungu</t>
        </is>
      </c>
      <c r="D9092" t="inlineStr">
        <is>
          <t>Rungu</t>
        </is>
      </c>
      <c r="E9092" t="inlineStr">
        <is>
          <t>CD530202</t>
        </is>
      </c>
      <c r="F9092" t="inlineStr">
        <is>
          <t>pcode</t>
        </is>
      </c>
      <c r="G9092" s="48" t="n">
        <v>46229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0</v>
      </c>
      <c r="W9092" t="n">
        <v>0</v>
      </c>
      <c r="X9092" s="48" t="n">
        <v>46228</v>
      </c>
      <c r="Y9092" t="n">
        <v>1</v>
      </c>
      <c r="Z9092" t="inlineStr">
        <is>
          <t>Normal</t>
        </is>
      </c>
      <c r="AA9092" t="n">
        <v>0</v>
      </c>
    </row>
    <row r="9093">
      <c r="A9093" t="inlineStr">
        <is>
          <t>COD</t>
        </is>
      </c>
      <c r="B9093" t="n">
        <v>3</v>
      </c>
      <c r="C9093" t="inlineStr">
        <is>
          <t>Rungu</t>
        </is>
      </c>
      <c r="D9093" t="inlineStr">
        <is>
          <t>Rungu</t>
        </is>
      </c>
      <c r="E9093" t="inlineStr">
        <is>
          <t>CD530202</t>
        </is>
      </c>
      <c r="F9093" t="inlineStr">
        <is>
          <t>pcode</t>
        </is>
      </c>
      <c r="G9093" s="48" t="n">
        <v>46230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0</v>
      </c>
      <c r="W9093" t="n">
        <v>0</v>
      </c>
      <c r="X9093" s="48" t="n">
        <v>46229</v>
      </c>
      <c r="Y9093" t="n">
        <v>1</v>
      </c>
      <c r="Z9093" t="inlineStr">
        <is>
          <t>Normal</t>
        </is>
      </c>
      <c r="AA9093" t="n">
        <v>0</v>
      </c>
    </row>
    <row r="9094">
      <c r="A9094" t="inlineStr">
        <is>
          <t>COD</t>
        </is>
      </c>
      <c r="B9094" t="n">
        <v>3</v>
      </c>
      <c r="C9094" t="inlineStr">
        <is>
          <t>Rungu</t>
        </is>
      </c>
      <c r="D9094" t="inlineStr">
        <is>
          <t>Rungu</t>
        </is>
      </c>
      <c r="E9094" t="inlineStr">
        <is>
          <t>CD530202</t>
        </is>
      </c>
      <c r="F9094" t="inlineStr">
        <is>
          <t>pcode</t>
        </is>
      </c>
      <c r="G9094" s="48" t="n">
        <v>46233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0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0</v>
      </c>
      <c r="W9094" t="n">
        <v>0</v>
      </c>
      <c r="X9094" s="48" t="n">
        <v>46230</v>
      </c>
      <c r="Y9094" t="n">
        <v>3</v>
      </c>
      <c r="Z9094" t="inlineStr">
        <is>
          <t>Reporting Gap (&gt;1 Day)</t>
        </is>
      </c>
      <c r="AA9094" t="n">
        <v>0</v>
      </c>
    </row>
    <row r="9095">
      <c r="A9095" t="inlineStr">
        <is>
          <t>COD</t>
        </is>
      </c>
      <c r="B9095" t="n">
        <v>3</v>
      </c>
      <c r="C9095" t="inlineStr">
        <is>
          <t>Rungu</t>
        </is>
      </c>
      <c r="D9095" t="inlineStr">
        <is>
          <t>Rungu</t>
        </is>
      </c>
      <c r="E9095" t="inlineStr">
        <is>
          <t>CD530202</t>
        </is>
      </c>
      <c r="F9095" t="inlineStr">
        <is>
          <t>pcode</t>
        </is>
      </c>
      <c r="G9095" s="48" t="n">
        <v>46234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0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0</v>
      </c>
      <c r="W9095" t="n">
        <v>0</v>
      </c>
      <c r="X9095" s="48" t="n">
        <v>46233</v>
      </c>
      <c r="Y9095" t="n">
        <v>1</v>
      </c>
      <c r="Z9095" t="inlineStr">
        <is>
          <t>Normal</t>
        </is>
      </c>
      <c r="AA9095" t="n">
        <v>0</v>
      </c>
    </row>
    <row r="9096">
      <c r="A9096" t="inlineStr">
        <is>
          <t>COD</t>
        </is>
      </c>
      <c r="B9096" t="n">
        <v>3</v>
      </c>
      <c r="C9096" t="inlineStr">
        <is>
          <t>Rungu</t>
        </is>
      </c>
      <c r="D9096" t="inlineStr">
        <is>
          <t>Rungu</t>
        </is>
      </c>
      <c r="E9096" t="inlineStr">
        <is>
          <t>CD530202</t>
        </is>
      </c>
      <c r="F9096" t="inlineStr">
        <is>
          <t>pcode</t>
        </is>
      </c>
      <c r="G9096" s="48" t="n">
        <v>46235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0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0</v>
      </c>
      <c r="W9096" t="n">
        <v>0</v>
      </c>
      <c r="X9096" s="48" t="n">
        <v>46234</v>
      </c>
      <c r="Y9096" t="n">
        <v>1</v>
      </c>
      <c r="Z9096" t="inlineStr">
        <is>
          <t>Normal</t>
        </is>
      </c>
      <c r="AA9096" t="n">
        <v>0</v>
      </c>
    </row>
    <row r="9097">
      <c r="A9097" t="inlineStr">
        <is>
          <t>COD</t>
        </is>
      </c>
      <c r="B9097" t="n">
        <v>3</v>
      </c>
      <c r="C9097" t="inlineStr">
        <is>
          <t>Rungu</t>
        </is>
      </c>
      <c r="D9097" t="inlineStr">
        <is>
          <t>Rungu</t>
        </is>
      </c>
      <c r="E9097" t="inlineStr">
        <is>
          <t>CD530202</t>
        </is>
      </c>
      <c r="F9097" t="inlineStr">
        <is>
          <t>pcode</t>
        </is>
      </c>
      <c r="G9097" s="48" t="n">
        <v>46236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0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0</v>
      </c>
      <c r="W9097" t="n">
        <v>0</v>
      </c>
      <c r="X9097" s="48" t="n">
        <v>46235</v>
      </c>
      <c r="Y9097" t="n">
        <v>1</v>
      </c>
      <c r="Z9097" t="inlineStr">
        <is>
          <t>Normal</t>
        </is>
      </c>
      <c r="AA9097" t="n">
        <v>0</v>
      </c>
    </row>
    <row r="9098">
      <c r="A9098" t="inlineStr">
        <is>
          <t>COD</t>
        </is>
      </c>
      <c r="B9098" t="n">
        <v>3</v>
      </c>
      <c r="C9098" t="inlineStr">
        <is>
          <t>Rungu</t>
        </is>
      </c>
      <c r="D9098" t="inlineStr">
        <is>
          <t>Rungu</t>
        </is>
      </c>
      <c r="E9098" t="inlineStr">
        <is>
          <t>CD530202</t>
        </is>
      </c>
      <c r="F9098" t="inlineStr">
        <is>
          <t>pcode</t>
        </is>
      </c>
      <c r="G9098" s="48" t="n">
        <v>46237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0</v>
      </c>
      <c r="W9098" t="n">
        <v>0</v>
      </c>
      <c r="X9098" s="48" t="n">
        <v>46236</v>
      </c>
      <c r="Y9098" t="n">
        <v>1</v>
      </c>
      <c r="Z9098" t="inlineStr">
        <is>
          <t>Normal</t>
        </is>
      </c>
      <c r="AA9098" t="n">
        <v>0</v>
      </c>
    </row>
    <row r="9099">
      <c r="A9099" t="inlineStr">
        <is>
          <t>COD</t>
        </is>
      </c>
      <c r="B9099" t="n">
        <v>3</v>
      </c>
      <c r="C9099" t="inlineStr">
        <is>
          <t>Rungu</t>
        </is>
      </c>
      <c r="D9099" t="inlineStr">
        <is>
          <t>Rungu</t>
        </is>
      </c>
      <c r="E9099" t="inlineStr">
        <is>
          <t>CD530202</t>
        </is>
      </c>
      <c r="F9099" t="inlineStr">
        <is>
          <t>pcode</t>
        </is>
      </c>
      <c r="G9099" s="48" t="n">
        <v>46238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0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0</v>
      </c>
      <c r="W9099" t="n">
        <v>0</v>
      </c>
      <c r="X9099" s="48" t="n">
        <v>46237</v>
      </c>
      <c r="Y9099" t="n">
        <v>1</v>
      </c>
      <c r="Z9099" t="inlineStr">
        <is>
          <t>Normal</t>
        </is>
      </c>
      <c r="AA9099" t="n">
        <v>0</v>
      </c>
    </row>
    <row r="9100">
      <c r="A9100" t="inlineStr">
        <is>
          <t>COD</t>
        </is>
      </c>
      <c r="B9100" t="n">
        <v>3</v>
      </c>
      <c r="C9100" t="inlineStr">
        <is>
          <t>Rungu</t>
        </is>
      </c>
      <c r="D9100" t="inlineStr">
        <is>
          <t>Rungu</t>
        </is>
      </c>
      <c r="E9100" t="inlineStr">
        <is>
          <t>CD530202</t>
        </is>
      </c>
      <c r="F9100" t="inlineStr">
        <is>
          <t>pcode</t>
        </is>
      </c>
      <c r="G9100" s="48" t="n">
        <v>46245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0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0</v>
      </c>
      <c r="W9100" t="n">
        <v>0</v>
      </c>
      <c r="X9100" s="48" t="n">
        <v>46238</v>
      </c>
      <c r="Y9100" t="n">
        <v>7</v>
      </c>
      <c r="Z9100" t="inlineStr">
        <is>
          <t>Reporting Gap (&gt;1 Day)</t>
        </is>
      </c>
      <c r="AA9100" t="n">
        <v>0</v>
      </c>
    </row>
    <row r="9101">
      <c r="A9101" t="inlineStr">
        <is>
          <t>COD</t>
        </is>
      </c>
      <c r="B9101" t="n">
        <v>3</v>
      </c>
      <c r="C9101" t="inlineStr">
        <is>
          <t>Rungu</t>
        </is>
      </c>
      <c r="D9101" t="inlineStr">
        <is>
          <t>Rungu</t>
        </is>
      </c>
      <c r="E9101" t="inlineStr">
        <is>
          <t>CD530202</t>
        </is>
      </c>
      <c r="F9101" t="inlineStr">
        <is>
          <t>pcode</t>
        </is>
      </c>
      <c r="G9101" s="48" t="n">
        <v>46249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0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0</v>
      </c>
      <c r="W9101" t="n">
        <v>0</v>
      </c>
      <c r="X9101" s="48" t="n">
        <v>46245</v>
      </c>
      <c r="Y9101" t="n">
        <v>4</v>
      </c>
      <c r="Z9101" t="inlineStr">
        <is>
          <t>Reporting Gap (&gt;1 Day)</t>
        </is>
      </c>
      <c r="AA9101" t="n">
        <v>0</v>
      </c>
    </row>
    <row r="9102">
      <c r="A9102" t="inlineStr">
        <is>
          <t>COD</t>
        </is>
      </c>
      <c r="B9102" t="n">
        <v>3</v>
      </c>
      <c r="C9102" t="inlineStr">
        <is>
          <t>Rungu</t>
        </is>
      </c>
      <c r="D9102" t="inlineStr">
        <is>
          <t>Rungu</t>
        </is>
      </c>
      <c r="E9102" t="inlineStr">
        <is>
          <t>CD530202</t>
        </is>
      </c>
      <c r="F9102" t="inlineStr">
        <is>
          <t>pcode</t>
        </is>
      </c>
      <c r="G9102" s="48" t="n">
        <v>46251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0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0</v>
      </c>
      <c r="W9102" t="n">
        <v>0</v>
      </c>
      <c r="X9102" s="48" t="n">
        <v>46249</v>
      </c>
      <c r="Y9102" t="n">
        <v>2</v>
      </c>
      <c r="Z9102" t="inlineStr">
        <is>
          <t>Reporting Gap (&gt;1 Day)</t>
        </is>
      </c>
      <c r="AA9102" t="n">
        <v>0</v>
      </c>
    </row>
    <row r="9103">
      <c r="A9103" t="inlineStr">
        <is>
          <t>COD</t>
        </is>
      </c>
      <c r="B9103" t="n">
        <v>3</v>
      </c>
      <c r="C9103" t="inlineStr">
        <is>
          <t>Rungu</t>
        </is>
      </c>
      <c r="D9103" t="inlineStr">
        <is>
          <t>Rungu</t>
        </is>
      </c>
      <c r="E9103" t="inlineStr">
        <is>
          <t>CD530202</t>
        </is>
      </c>
      <c r="F9103" t="inlineStr">
        <is>
          <t>pcode</t>
        </is>
      </c>
      <c r="G9103" s="48" t="n">
        <v>46253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0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0</v>
      </c>
      <c r="W9103" t="n">
        <v>0</v>
      </c>
      <c r="X9103" s="48" t="n">
        <v>46251</v>
      </c>
      <c r="Y9103" t="n">
        <v>2</v>
      </c>
      <c r="Z9103" t="inlineStr">
        <is>
          <t>Reporting Gap (&gt;1 Day)</t>
        </is>
      </c>
      <c r="AA9103" t="n">
        <v>0</v>
      </c>
    </row>
    <row r="9104">
      <c r="A9104" t="inlineStr">
        <is>
          <t>COD</t>
        </is>
      </c>
      <c r="B9104" t="n">
        <v>3</v>
      </c>
      <c r="C9104" t="inlineStr">
        <is>
          <t>Rungu</t>
        </is>
      </c>
      <c r="D9104" t="inlineStr">
        <is>
          <t>Rungu</t>
        </is>
      </c>
      <c r="E9104" t="inlineStr">
        <is>
          <t>CD530202</t>
        </is>
      </c>
      <c r="F9104" t="inlineStr">
        <is>
          <t>pcode</t>
        </is>
      </c>
      <c r="G9104" s="48" t="n">
        <v>46254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0</v>
      </c>
      <c r="W9104" t="n">
        <v>0</v>
      </c>
      <c r="X9104" s="48" t="n">
        <v>46253</v>
      </c>
      <c r="Y9104" t="n">
        <v>1</v>
      </c>
      <c r="Z9104" t="inlineStr">
        <is>
          <t>Normal</t>
        </is>
      </c>
      <c r="AA9104" t="n">
        <v>0</v>
      </c>
    </row>
    <row r="9105">
      <c r="A9105" t="inlineStr">
        <is>
          <t>COD</t>
        </is>
      </c>
      <c r="B9105" t="n">
        <v>3</v>
      </c>
      <c r="C9105" t="inlineStr">
        <is>
          <t>Rungu</t>
        </is>
      </c>
      <c r="D9105" t="inlineStr">
        <is>
          <t>Rungu</t>
        </is>
      </c>
      <c r="E9105" t="inlineStr">
        <is>
          <t>CD530202</t>
        </is>
      </c>
      <c r="F9105" t="inlineStr">
        <is>
          <t>pcode</t>
        </is>
      </c>
      <c r="G9105" s="48" t="n">
        <v>46256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0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0</v>
      </c>
      <c r="W9105" t="n">
        <v>0</v>
      </c>
      <c r="X9105" s="48" t="n">
        <v>46254</v>
      </c>
      <c r="Y9105" t="n">
        <v>2</v>
      </c>
      <c r="Z9105" t="inlineStr">
        <is>
          <t>Reporting Gap (&gt;1 Day)</t>
        </is>
      </c>
      <c r="AA9105" t="n">
        <v>0</v>
      </c>
    </row>
    <row r="9106">
      <c r="A9106" t="inlineStr">
        <is>
          <t>COD</t>
        </is>
      </c>
      <c r="B9106" t="n">
        <v>3</v>
      </c>
      <c r="C9106" t="inlineStr">
        <is>
          <t>Rungu</t>
        </is>
      </c>
      <c r="D9106" t="inlineStr">
        <is>
          <t>Rungu</t>
        </is>
      </c>
      <c r="E9106" t="inlineStr">
        <is>
          <t>CD530202</t>
        </is>
      </c>
      <c r="F9106" t="inlineStr">
        <is>
          <t>pcode</t>
        </is>
      </c>
      <c r="G9106" s="48" t="n">
        <v>46258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0</v>
      </c>
      <c r="W9106" t="n">
        <v>0</v>
      </c>
      <c r="X9106" s="48" t="n">
        <v>46256</v>
      </c>
      <c r="Y9106" t="n">
        <v>2</v>
      </c>
      <c r="Z9106" t="inlineStr">
        <is>
          <t>Reporting Gap (&gt;1 Day)</t>
        </is>
      </c>
      <c r="AA9106" t="n">
        <v>0</v>
      </c>
    </row>
    <row r="9107">
      <c r="A9107" t="inlineStr">
        <is>
          <t>COD</t>
        </is>
      </c>
      <c r="B9107" t="n">
        <v>3</v>
      </c>
      <c r="C9107" t="inlineStr">
        <is>
          <t>Rungu</t>
        </is>
      </c>
      <c r="D9107" t="inlineStr">
        <is>
          <t>Rungu</t>
        </is>
      </c>
      <c r="E9107" t="inlineStr">
        <is>
          <t>CD530202</t>
        </is>
      </c>
      <c r="F9107" t="inlineStr">
        <is>
          <t>pcode</t>
        </is>
      </c>
      <c r="G9107" s="48" t="n">
        <v>46259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0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0</v>
      </c>
      <c r="W9107" t="n">
        <v>0</v>
      </c>
      <c r="X9107" s="48" t="n">
        <v>46258</v>
      </c>
      <c r="Y9107" t="n">
        <v>1</v>
      </c>
      <c r="Z9107" t="inlineStr">
        <is>
          <t>Normal</t>
        </is>
      </c>
      <c r="AA9107" t="n">
        <v>0</v>
      </c>
    </row>
    <row r="9108">
      <c r="A9108" t="inlineStr">
        <is>
          <t>COD</t>
        </is>
      </c>
      <c r="B9108" t="n">
        <v>3</v>
      </c>
      <c r="C9108" t="inlineStr">
        <is>
          <t>Rungu</t>
        </is>
      </c>
      <c r="D9108" t="inlineStr">
        <is>
          <t>Rungu</t>
        </is>
      </c>
      <c r="E9108" t="inlineStr">
        <is>
          <t>CD530202</t>
        </is>
      </c>
      <c r="F9108" t="inlineStr">
        <is>
          <t>pcode</t>
        </is>
      </c>
      <c r="G9108" s="48" t="n">
        <v>46260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0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0</v>
      </c>
      <c r="W9108" t="n">
        <v>0</v>
      </c>
      <c r="X9108" s="48" t="n">
        <v>46259</v>
      </c>
      <c r="Y9108" t="n">
        <v>1</v>
      </c>
      <c r="Z9108" t="inlineStr">
        <is>
          <t>Normal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Rungu</t>
        </is>
      </c>
      <c r="D9109" t="inlineStr">
        <is>
          <t>Rungu</t>
        </is>
      </c>
      <c r="E9109" t="inlineStr">
        <is>
          <t>CD530202</t>
        </is>
      </c>
      <c r="F9109" t="inlineStr">
        <is>
          <t>pcode</t>
        </is>
      </c>
      <c r="G9109" s="48" t="n">
        <v>46262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0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0</v>
      </c>
      <c r="W9109" t="n">
        <v>0</v>
      </c>
      <c r="X9109" s="48" t="n">
        <v>46260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Rungu</t>
        </is>
      </c>
      <c r="D9110" t="inlineStr">
        <is>
          <t>Rungu</t>
        </is>
      </c>
      <c r="E9110" t="inlineStr">
        <is>
          <t>CD530202</t>
        </is>
      </c>
      <c r="F9110" t="inlineStr">
        <is>
          <t>pcode</t>
        </is>
      </c>
      <c r="G9110" s="48" t="n">
        <v>46264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0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0</v>
      </c>
      <c r="W9110" t="n">
        <v>0</v>
      </c>
      <c r="X9110" s="48" t="n">
        <v>46262</v>
      </c>
      <c r="Y9110" t="n">
        <v>2</v>
      </c>
      <c r="Z9110" t="inlineStr">
        <is>
          <t>Reporting Gap (&gt;1 Day)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Rungu</t>
        </is>
      </c>
      <c r="D9111" t="inlineStr">
        <is>
          <t>Rungu</t>
        </is>
      </c>
      <c r="E9111" t="inlineStr">
        <is>
          <t>CD530202</t>
        </is>
      </c>
      <c r="F9111" t="inlineStr">
        <is>
          <t>pcode</t>
        </is>
      </c>
      <c r="G9111" s="48" t="n">
        <v>46265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0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0</v>
      </c>
      <c r="W9111" t="n">
        <v>0</v>
      </c>
      <c r="X9111" s="48" t="n">
        <v>46264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Rungu</t>
        </is>
      </c>
      <c r="D9112" t="inlineStr">
        <is>
          <t>Rungu</t>
        </is>
      </c>
      <c r="E9112" t="inlineStr">
        <is>
          <t>CD530202</t>
        </is>
      </c>
      <c r="F9112" t="inlineStr">
        <is>
          <t>pcode</t>
        </is>
      </c>
      <c r="G9112" s="48" t="n">
        <v>46266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0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0</v>
      </c>
      <c r="W9112" t="n">
        <v>0</v>
      </c>
      <c r="X9112" s="48" t="n">
        <v>46265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Rungu</t>
        </is>
      </c>
      <c r="D9113" t="inlineStr">
        <is>
          <t>Rungu</t>
        </is>
      </c>
      <c r="E9113" t="inlineStr">
        <is>
          <t>CD530202</t>
        </is>
      </c>
      <c r="F9113" t="inlineStr">
        <is>
          <t>pcode</t>
        </is>
      </c>
      <c r="G9113" s="48" t="n">
        <v>46267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0</v>
      </c>
      <c r="W9113" t="n">
        <v>1</v>
      </c>
      <c r="X9113" s="48" t="n">
        <v>46266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Rungu</t>
        </is>
      </c>
      <c r="D9114" t="inlineStr">
        <is>
          <t>Rungu</t>
        </is>
      </c>
      <c r="E9114" t="inlineStr">
        <is>
          <t>CD530202</t>
        </is>
      </c>
      <c r="F9114" t="inlineStr">
        <is>
          <t>pcode</t>
        </is>
      </c>
      <c r="G9114" s="48" t="n">
        <v>46268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1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1</v>
      </c>
      <c r="W9114" t="n">
        <v>0</v>
      </c>
      <c r="X9114" s="48" t="n">
        <v>46267</v>
      </c>
      <c r="Y9114" t="n">
        <v>1</v>
      </c>
      <c r="Z9114" t="inlineStr">
        <is>
          <t>Normal</t>
        </is>
      </c>
      <c r="AA9114" t="n">
        <v>0.1428571428571428</v>
      </c>
    </row>
    <row r="9115">
      <c r="A9115" t="inlineStr">
        <is>
          <t>COD</t>
        </is>
      </c>
      <c r="B9115" t="n">
        <v>3</v>
      </c>
      <c r="C9115" t="inlineStr">
        <is>
          <t>Rungu</t>
        </is>
      </c>
      <c r="D9115" t="inlineStr">
        <is>
          <t>Rungu</t>
        </is>
      </c>
      <c r="E9115" t="inlineStr">
        <is>
          <t>CD530202</t>
        </is>
      </c>
      <c r="F9115" t="inlineStr">
        <is>
          <t>pcode</t>
        </is>
      </c>
      <c r="G9115" s="48" t="n">
        <v>46269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1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1</v>
      </c>
      <c r="W9115" t="n">
        <v>0</v>
      </c>
      <c r="X9115" s="48" t="n">
        <v>46268</v>
      </c>
      <c r="Y9115" t="n">
        <v>1</v>
      </c>
      <c r="Z9115" t="inlineStr">
        <is>
          <t>Normal</t>
        </is>
      </c>
      <c r="AA9115" t="n">
        <v>0.1428571428571428</v>
      </c>
    </row>
    <row r="9116">
      <c r="A9116" t="inlineStr">
        <is>
          <t>COD</t>
        </is>
      </c>
      <c r="B9116" t="n">
        <v>3</v>
      </c>
      <c r="C9116" t="inlineStr">
        <is>
          <t>Rungu</t>
        </is>
      </c>
      <c r="D9116" t="inlineStr">
        <is>
          <t>Rungu</t>
        </is>
      </c>
      <c r="E9116" t="inlineStr">
        <is>
          <t>CD530202</t>
        </is>
      </c>
      <c r="F9116" t="inlineStr">
        <is>
          <t>pcode</t>
        </is>
      </c>
      <c r="G9116" s="48" t="n">
        <v>46270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1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1</v>
      </c>
      <c r="W9116" t="n">
        <v>0</v>
      </c>
      <c r="X9116" s="48" t="n">
        <v>46269</v>
      </c>
      <c r="Y9116" t="n">
        <v>1</v>
      </c>
      <c r="Z9116" t="inlineStr">
        <is>
          <t>Normal</t>
        </is>
      </c>
      <c r="AA9116" t="n">
        <v>0.1428571428571428</v>
      </c>
    </row>
    <row r="9117">
      <c r="A9117" t="inlineStr">
        <is>
          <t>COD</t>
        </is>
      </c>
      <c r="B9117" t="n">
        <v>3</v>
      </c>
      <c r="C9117" t="inlineStr">
        <is>
          <t>Rungu</t>
        </is>
      </c>
      <c r="D9117" t="inlineStr">
        <is>
          <t>Rungu</t>
        </is>
      </c>
      <c r="E9117" t="inlineStr">
        <is>
          <t>CD530202</t>
        </is>
      </c>
      <c r="F9117" t="inlineStr">
        <is>
          <t>pcode</t>
        </is>
      </c>
      <c r="G9117" s="48" t="n">
        <v>46271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1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1</v>
      </c>
      <c r="W9117" t="n">
        <v>0</v>
      </c>
      <c r="X9117" s="48" t="n">
        <v>46270</v>
      </c>
      <c r="Y9117" t="n">
        <v>1</v>
      </c>
      <c r="Z9117" t="inlineStr">
        <is>
          <t>Normal</t>
        </is>
      </c>
      <c r="AA9117" t="n">
        <v>0.1428571428571428</v>
      </c>
    </row>
    <row r="9118">
      <c r="A9118" t="inlineStr">
        <is>
          <t>COD</t>
        </is>
      </c>
      <c r="B9118" t="n">
        <v>3</v>
      </c>
      <c r="C9118" t="inlineStr">
        <is>
          <t>Rungu</t>
        </is>
      </c>
      <c r="D9118" t="inlineStr">
        <is>
          <t>Rungu</t>
        </is>
      </c>
      <c r="E9118" t="inlineStr">
        <is>
          <t>CD530202</t>
        </is>
      </c>
      <c r="F9118" t="inlineStr">
        <is>
          <t>pcode</t>
        </is>
      </c>
      <c r="G9118" s="48" t="n">
        <v>46272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1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1</v>
      </c>
      <c r="W9118" t="n">
        <v>0</v>
      </c>
      <c r="X9118" s="48" t="n">
        <v>46271</v>
      </c>
      <c r="Y9118" t="n">
        <v>1</v>
      </c>
      <c r="Z9118" t="inlineStr">
        <is>
          <t>Normal</t>
        </is>
      </c>
      <c r="AA9118" t="n">
        <v>0.1428571428571428</v>
      </c>
    </row>
    <row r="9119">
      <c r="A9119" t="inlineStr">
        <is>
          <t>COD</t>
        </is>
      </c>
      <c r="B9119" t="n">
        <v>3</v>
      </c>
      <c r="C9119" t="inlineStr">
        <is>
          <t>Rungu</t>
        </is>
      </c>
      <c r="D9119" t="inlineStr">
        <is>
          <t>Rungu</t>
        </is>
      </c>
      <c r="E9119" t="inlineStr">
        <is>
          <t>CD530202</t>
        </is>
      </c>
      <c r="F9119" t="inlineStr">
        <is>
          <t>pcode</t>
        </is>
      </c>
      <c r="G9119" s="48" t="n">
        <v>46273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1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1</v>
      </c>
      <c r="W9119" t="n">
        <v>0</v>
      </c>
      <c r="X9119" s="48" t="n">
        <v>46272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Rungu</t>
        </is>
      </c>
      <c r="D9120" t="inlineStr">
        <is>
          <t>Rungu</t>
        </is>
      </c>
      <c r="E9120" t="inlineStr">
        <is>
          <t>CD530202</t>
        </is>
      </c>
      <c r="F9120" t="inlineStr">
        <is>
          <t>pcode</t>
        </is>
      </c>
      <c r="G9120" s="48" t="n">
        <v>46274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1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1</v>
      </c>
      <c r="W9120" t="n">
        <v>0</v>
      </c>
      <c r="X9120" s="48" t="n">
        <v>46273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Rungu</t>
        </is>
      </c>
      <c r="D9121" t="inlineStr">
        <is>
          <t>Rungu</t>
        </is>
      </c>
      <c r="E9121" t="inlineStr">
        <is>
          <t>CD530202</t>
        </is>
      </c>
      <c r="F9121" t="inlineStr">
        <is>
          <t>pcode</t>
        </is>
      </c>
      <c r="G9121" s="48" t="n">
        <v>46275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1</v>
      </c>
      <c r="W9121" t="n">
        <v>0</v>
      </c>
      <c r="X9121" s="48" t="n">
        <v>46274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Rungu</t>
        </is>
      </c>
      <c r="D9122" t="inlineStr">
        <is>
          <t>Rungu</t>
        </is>
      </c>
      <c r="E9122" t="inlineStr">
        <is>
          <t>CD530202</t>
        </is>
      </c>
      <c r="F9122" t="inlineStr">
        <is>
          <t>pcode</t>
        </is>
      </c>
      <c r="G9122" s="48" t="n">
        <v>46276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</v>
      </c>
      <c r="W9122" t="n">
        <v>0</v>
      </c>
      <c r="X9122" s="48" t="n">
        <v>46275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Rungu</t>
        </is>
      </c>
      <c r="D9123" t="inlineStr">
        <is>
          <t>Rungu</t>
        </is>
      </c>
      <c r="E9123" t="inlineStr">
        <is>
          <t>CD530202</t>
        </is>
      </c>
      <c r="F9123" t="inlineStr">
        <is>
          <t>pcode</t>
        </is>
      </c>
      <c r="G9123" s="48" t="n">
        <v>46277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</v>
      </c>
      <c r="W9123" t="n">
        <v>0</v>
      </c>
      <c r="X9123" s="48" t="n">
        <v>46276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Rungu</t>
        </is>
      </c>
      <c r="D9124" t="inlineStr">
        <is>
          <t>Rungu</t>
        </is>
      </c>
      <c r="E9124" t="inlineStr">
        <is>
          <t>CD530202</t>
        </is>
      </c>
      <c r="F9124" t="inlineStr">
        <is>
          <t>pcode</t>
        </is>
      </c>
      <c r="G9124" s="48" t="n">
        <v>46278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</v>
      </c>
      <c r="W9124" t="n">
        <v>0</v>
      </c>
      <c r="X9124" s="48" t="n">
        <v>46277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Rungu</t>
        </is>
      </c>
      <c r="D9125" t="inlineStr">
        <is>
          <t>Rungu</t>
        </is>
      </c>
      <c r="E9125" t="inlineStr">
        <is>
          <t>CD530202</t>
        </is>
      </c>
      <c r="F9125" t="inlineStr">
        <is>
          <t>pcode</t>
        </is>
      </c>
      <c r="G9125" s="48" t="n">
        <v>46279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</v>
      </c>
      <c r="W9125" t="n">
        <v>0</v>
      </c>
      <c r="X9125" s="48" t="n">
        <v>46278</v>
      </c>
      <c r="Y9125" t="n">
        <v>1</v>
      </c>
      <c r="Z9125" t="inlineStr">
        <is>
          <t>Normal</t>
        </is>
      </c>
      <c r="AA9125" t="n">
        <v>0</v>
      </c>
    </row>
    <row r="9126">
      <c r="A9126" t="inlineStr">
        <is>
          <t>COD</t>
        </is>
      </c>
      <c r="B9126" t="n">
        <v>3</v>
      </c>
      <c r="C9126" t="inlineStr">
        <is>
          <t>Rungu</t>
        </is>
      </c>
      <c r="D9126" t="inlineStr">
        <is>
          <t>Rungu</t>
        </is>
      </c>
      <c r="E9126" t="inlineStr">
        <is>
          <t>CD530202</t>
        </is>
      </c>
      <c r="F9126" t="inlineStr">
        <is>
          <t>pcode</t>
        </is>
      </c>
      <c r="G9126" s="48" t="n">
        <v>46280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46279</v>
      </c>
      <c r="Y9126" t="n">
        <v>1</v>
      </c>
      <c r="Z9126" t="inlineStr">
        <is>
          <t>Normal</t>
        </is>
      </c>
      <c r="AA9126" t="n">
        <v>0</v>
      </c>
    </row>
    <row r="9127">
      <c r="A9127" t="inlineStr">
        <is>
          <t>COD</t>
        </is>
      </c>
      <c r="B9127" t="n">
        <v>3</v>
      </c>
      <c r="C9127" t="inlineStr">
        <is>
          <t>Rungu</t>
        </is>
      </c>
      <c r="D9127" t="inlineStr">
        <is>
          <t>Rungu</t>
        </is>
      </c>
      <c r="E9127" t="inlineStr">
        <is>
          <t>CD530202</t>
        </is>
      </c>
      <c r="F9127" t="inlineStr">
        <is>
          <t>pcode</t>
        </is>
      </c>
      <c r="G9127" s="48" t="n">
        <v>46281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46280</v>
      </c>
      <c r="Y9127" t="n">
        <v>1</v>
      </c>
      <c r="Z9127" t="inlineStr">
        <is>
          <t>Normal</t>
        </is>
      </c>
      <c r="AA9127" t="n">
        <v>0</v>
      </c>
    </row>
    <row r="9128">
      <c r="A9128" t="inlineStr">
        <is>
          <t>COD</t>
        </is>
      </c>
      <c r="B9128" t="n">
        <v>3</v>
      </c>
      <c r="C9128" t="inlineStr">
        <is>
          <t>Rungu</t>
        </is>
      </c>
      <c r="D9128" t="inlineStr">
        <is>
          <t>Rungu</t>
        </is>
      </c>
      <c r="E9128" t="inlineStr">
        <is>
          <t>CD530202</t>
        </is>
      </c>
      <c r="F9128" t="inlineStr">
        <is>
          <t>pcode</t>
        </is>
      </c>
      <c r="G9128" s="48" t="n">
        <v>46282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46281</v>
      </c>
      <c r="Y9128" t="n">
        <v>1</v>
      </c>
      <c r="Z9128" t="inlineStr">
        <is>
          <t>Normal</t>
        </is>
      </c>
      <c r="AA9128" t="n">
        <v>0</v>
      </c>
    </row>
    <row r="9129">
      <c r="A9129" t="inlineStr">
        <is>
          <t>COD</t>
        </is>
      </c>
      <c r="B9129" t="n">
        <v>3</v>
      </c>
      <c r="C9129" t="inlineStr">
        <is>
          <t>Rungu</t>
        </is>
      </c>
      <c r="D9129" t="inlineStr">
        <is>
          <t>Rungu</t>
        </is>
      </c>
      <c r="E9129" t="inlineStr">
        <is>
          <t>CD530202</t>
        </is>
      </c>
      <c r="F9129" t="inlineStr">
        <is>
          <t>pcode</t>
        </is>
      </c>
      <c r="G9129" s="48" t="n">
        <v>46283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46282</v>
      </c>
      <c r="Y9129" t="n">
        <v>1</v>
      </c>
      <c r="Z9129" t="inlineStr">
        <is>
          <t>Normal</t>
        </is>
      </c>
      <c r="AA9129" t="n">
        <v>0</v>
      </c>
    </row>
    <row r="9130">
      <c r="A9130" t="inlineStr">
        <is>
          <t>COD</t>
        </is>
      </c>
      <c r="B9130" t="n">
        <v>3</v>
      </c>
      <c r="C9130" t="inlineStr">
        <is>
          <t>Rungu</t>
        </is>
      </c>
      <c r="D9130" t="inlineStr">
        <is>
          <t>Rungu</t>
        </is>
      </c>
      <c r="E9130" t="inlineStr">
        <is>
          <t>CD530202</t>
        </is>
      </c>
      <c r="F9130" t="inlineStr">
        <is>
          <t>pcode</t>
        </is>
      </c>
      <c r="G9130" s="48" t="n">
        <v>46284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46283</v>
      </c>
      <c r="Y9130" t="n">
        <v>1</v>
      </c>
      <c r="Z9130" t="inlineStr">
        <is>
          <t>Normal</t>
        </is>
      </c>
      <c r="AA9130" t="n">
        <v>0</v>
      </c>
    </row>
    <row r="9131">
      <c r="A9131" t="inlineStr">
        <is>
          <t>COD</t>
        </is>
      </c>
      <c r="B9131" t="n">
        <v>3</v>
      </c>
      <c r="C9131" t="inlineStr">
        <is>
          <t>Rungu</t>
        </is>
      </c>
      <c r="D9131" t="inlineStr">
        <is>
          <t>Rungu</t>
        </is>
      </c>
      <c r="E9131" t="inlineStr">
        <is>
          <t>CD530202</t>
        </is>
      </c>
      <c r="F9131" t="inlineStr">
        <is>
          <t>pcode</t>
        </is>
      </c>
      <c r="G9131" s="48" t="n">
        <v>46285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46284</v>
      </c>
      <c r="Y9131" t="n">
        <v>1</v>
      </c>
      <c r="Z9131" t="inlineStr">
        <is>
          <t>Normal</t>
        </is>
      </c>
      <c r="AA9131" t="n">
        <v>0</v>
      </c>
    </row>
    <row r="9132">
      <c r="A9132" t="inlineStr">
        <is>
          <t>COD</t>
        </is>
      </c>
      <c r="B9132" t="n">
        <v>3</v>
      </c>
      <c r="C9132" t="inlineStr">
        <is>
          <t>Rungu</t>
        </is>
      </c>
      <c r="D9132" t="inlineStr">
        <is>
          <t>Rungu</t>
        </is>
      </c>
      <c r="E9132" t="inlineStr">
        <is>
          <t>CD530202</t>
        </is>
      </c>
      <c r="F9132" t="inlineStr">
        <is>
          <t>pcode</t>
        </is>
      </c>
      <c r="G9132" s="48" t="n">
        <v>46286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46285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Rungu</t>
        </is>
      </c>
      <c r="D9133" t="inlineStr">
        <is>
          <t>Rungu</t>
        </is>
      </c>
      <c r="E9133" t="inlineStr">
        <is>
          <t>CD530202</t>
        </is>
      </c>
      <c r="F9133" t="inlineStr">
        <is>
          <t>pcode</t>
        </is>
      </c>
      <c r="G9133" s="48" t="n">
        <v>46287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46286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Rungu</t>
        </is>
      </c>
      <c r="D9134" t="inlineStr">
        <is>
          <t>Rungu</t>
        </is>
      </c>
      <c r="E9134" t="inlineStr">
        <is>
          <t>CD530202</t>
        </is>
      </c>
      <c r="F9134" t="inlineStr">
        <is>
          <t>pcode</t>
        </is>
      </c>
      <c r="G9134" s="48" t="n">
        <v>46288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46287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Rungu</t>
        </is>
      </c>
      <c r="D9135" t="inlineStr">
        <is>
          <t>Rungu</t>
        </is>
      </c>
      <c r="E9135" t="inlineStr">
        <is>
          <t>CD530202</t>
        </is>
      </c>
      <c r="F9135" t="inlineStr">
        <is>
          <t>pcode</t>
        </is>
      </c>
      <c r="G9135" s="48" t="n">
        <v>46289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46288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Rungu</t>
        </is>
      </c>
      <c r="D9136" t="inlineStr">
        <is>
          <t>Rungu</t>
        </is>
      </c>
      <c r="E9136" t="inlineStr">
        <is>
          <t>CD530202</t>
        </is>
      </c>
      <c r="F9136" t="inlineStr">
        <is>
          <t>pcode</t>
        </is>
      </c>
      <c r="G9136" s="48" t="n">
        <v>46290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46289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Rungu</t>
        </is>
      </c>
      <c r="D9137" t="inlineStr">
        <is>
          <t>Rungu</t>
        </is>
      </c>
      <c r="E9137" t="inlineStr">
        <is>
          <t>CD530202</t>
        </is>
      </c>
      <c r="F9137" t="inlineStr">
        <is>
          <t>pcode</t>
        </is>
      </c>
      <c r="G9137" s="48" t="n">
        <v>46291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46290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Rungu</t>
        </is>
      </c>
      <c r="D9138" t="inlineStr">
        <is>
          <t>Rungu</t>
        </is>
      </c>
      <c r="E9138" t="inlineStr">
        <is>
          <t>CD530202</t>
        </is>
      </c>
      <c r="F9138" t="inlineStr">
        <is>
          <t>pcode</t>
        </is>
      </c>
      <c r="G9138" s="48" t="n">
        <v>46292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46291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Rungu</t>
        </is>
      </c>
      <c r="D9139" t="inlineStr">
        <is>
          <t>Rungu</t>
        </is>
      </c>
      <c r="E9139" t="inlineStr">
        <is>
          <t>CD530202</t>
        </is>
      </c>
      <c r="F9139" t="inlineStr">
        <is>
          <t>pcode</t>
        </is>
      </c>
      <c r="G9139" s="48" t="n">
        <v>46293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0</v>
      </c>
      <c r="X9139" s="48" t="n">
        <v>46292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Rungu</t>
        </is>
      </c>
      <c r="D9140" t="inlineStr">
        <is>
          <t>Rungu</t>
        </is>
      </c>
      <c r="E9140" t="inlineStr">
        <is>
          <t>CD530202</t>
        </is>
      </c>
      <c r="F9140" t="inlineStr">
        <is>
          <t>pcode</t>
        </is>
      </c>
      <c r="G9140" s="48" t="n">
        <v>46294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1</v>
      </c>
      <c r="W9140" t="n">
        <v>0</v>
      </c>
      <c r="X9140" s="48" t="n">
        <v>46293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Rungu</t>
        </is>
      </c>
      <c r="D9141" t="inlineStr">
        <is>
          <t>Rungu</t>
        </is>
      </c>
      <c r="E9141" t="inlineStr">
        <is>
          <t>CD530202</t>
        </is>
      </c>
      <c r="F9141" t="inlineStr">
        <is>
          <t>pcode</t>
        </is>
      </c>
      <c r="G9141" s="48" t="n">
        <v>46295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1</v>
      </c>
      <c r="W9141" t="n">
        <v>0</v>
      </c>
      <c r="X9141" s="48" t="n">
        <v>46294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Rungu</t>
        </is>
      </c>
      <c r="D9142" t="inlineStr">
        <is>
          <t>Rungu</t>
        </is>
      </c>
      <c r="E9142" t="inlineStr">
        <is>
          <t>CD530202</t>
        </is>
      </c>
      <c r="F9142" t="inlineStr">
        <is>
          <t>pcode</t>
        </is>
      </c>
      <c r="G9142" s="48" t="n">
        <v>46296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1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1</v>
      </c>
      <c r="W9142" t="n">
        <v>0</v>
      </c>
      <c r="X9142" s="48" t="n">
        <v>46295</v>
      </c>
      <c r="Y9142" t="n">
        <v>1</v>
      </c>
      <c r="Z9142" t="inlineStr">
        <is>
          <t>Normal</t>
        </is>
      </c>
      <c r="AA9142" t="n">
        <v>0</v>
      </c>
    </row>
    <row r="9143">
      <c r="A9143" t="inlineStr">
        <is>
          <t>COD</t>
        </is>
      </c>
      <c r="B9143" t="n">
        <v>3</v>
      </c>
      <c r="C9143" t="inlineStr">
        <is>
          <t>Rungu</t>
        </is>
      </c>
      <c r="D9143" t="inlineStr">
        <is>
          <t>Rungu</t>
        </is>
      </c>
      <c r="E9143" t="inlineStr">
        <is>
          <t>CD530202</t>
        </is>
      </c>
      <c r="F9143" t="inlineStr">
        <is>
          <t>pcode</t>
        </is>
      </c>
      <c r="G9143" s="48" t="n">
        <v>46297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1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1</v>
      </c>
      <c r="W9143" t="n">
        <v>0</v>
      </c>
      <c r="X9143" s="48" t="n">
        <v>46296</v>
      </c>
      <c r="Y9143" t="n">
        <v>1</v>
      </c>
      <c r="Z9143" t="inlineStr">
        <is>
          <t>Normal</t>
        </is>
      </c>
      <c r="AA9143" t="n">
        <v>0</v>
      </c>
    </row>
    <row r="9144">
      <c r="A9144" t="inlineStr">
        <is>
          <t>COD</t>
        </is>
      </c>
      <c r="B9144" t="n">
        <v>3</v>
      </c>
      <c r="C9144" t="inlineStr">
        <is>
          <t>Rwampara</t>
        </is>
      </c>
      <c r="D9144" t="inlineStr">
        <is>
          <t>Rwampara</t>
        </is>
      </c>
      <c r="E9144" t="inlineStr">
        <is>
          <t>CD540206</t>
        </is>
      </c>
      <c r="F9144" t="inlineStr">
        <is>
          <t>pcode</t>
        </is>
      </c>
      <c r="G9144" s="48" t="n">
        <v>46157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13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Z9144" t="inlineStr">
        <is>
          <t>Normal</t>
        </is>
      </c>
    </row>
    <row r="9145">
      <c r="A9145" t="inlineStr">
        <is>
          <t>COD</t>
        </is>
      </c>
      <c r="B9145" t="n">
        <v>3</v>
      </c>
      <c r="C9145" t="inlineStr">
        <is>
          <t>Rwampara</t>
        </is>
      </c>
      <c r="D9145" t="inlineStr">
        <is>
          <t>Rwampara</t>
        </is>
      </c>
      <c r="E9145" t="inlineStr">
        <is>
          <t>CD540206</t>
        </is>
      </c>
      <c r="F9145" t="inlineStr">
        <is>
          <t>pcode</t>
        </is>
      </c>
      <c r="G9145" s="48" t="n">
        <v>46160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19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13</v>
      </c>
      <c r="W9145" t="n">
        <v>6</v>
      </c>
      <c r="X9145" s="48" t="n">
        <v>46157</v>
      </c>
      <c r="Y9145" t="n">
        <v>3</v>
      </c>
      <c r="Z9145" t="inlineStr">
        <is>
          <t>Reporting Gap (&gt;1 Day)</t>
        </is>
      </c>
      <c r="AA9145" t="n">
        <v>6</v>
      </c>
    </row>
    <row r="9146">
      <c r="A9146" t="inlineStr">
        <is>
          <t>COD</t>
        </is>
      </c>
      <c r="B9146" t="n">
        <v>3</v>
      </c>
      <c r="C9146" t="inlineStr">
        <is>
          <t>Rwampara</t>
        </is>
      </c>
      <c r="D9146" t="inlineStr">
        <is>
          <t>Rwampara</t>
        </is>
      </c>
      <c r="E9146" t="inlineStr">
        <is>
          <t>CD540206</t>
        </is>
      </c>
      <c r="F9146" t="inlineStr">
        <is>
          <t>pcode</t>
        </is>
      </c>
      <c r="G9146" s="48" t="n">
        <v>46161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19</v>
      </c>
      <c r="W9146" t="n">
        <v>6</v>
      </c>
      <c r="X9146" s="48" t="n">
        <v>46160</v>
      </c>
      <c r="Y9146" t="n">
        <v>1</v>
      </c>
      <c r="Z9146" t="inlineStr">
        <is>
          <t>Normal</t>
        </is>
      </c>
      <c r="AA9146" t="n">
        <v>6</v>
      </c>
    </row>
    <row r="9147">
      <c r="A9147" t="inlineStr">
        <is>
          <t>COD</t>
        </is>
      </c>
      <c r="B9147" t="n">
        <v>3</v>
      </c>
      <c r="C9147" t="inlineStr">
        <is>
          <t>Rwampara</t>
        </is>
      </c>
      <c r="D9147" t="inlineStr">
        <is>
          <t>Rwampara</t>
        </is>
      </c>
      <c r="E9147" t="inlineStr">
        <is>
          <t>CD540206</t>
        </is>
      </c>
      <c r="F9147" t="inlineStr">
        <is>
          <t>pcode</t>
        </is>
      </c>
      <c r="G9147" s="48" t="n">
        <v>46162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24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25</v>
      </c>
      <c r="W9147" t="n">
        <v>-1</v>
      </c>
      <c r="X9147" s="48" t="n">
        <v>46161</v>
      </c>
      <c r="Y9147" t="n">
        <v>1</v>
      </c>
      <c r="Z9147" t="inlineStr">
        <is>
          <t>Downward Revision</t>
        </is>
      </c>
      <c r="AA9147" t="n">
        <v>3.666666666666667</v>
      </c>
    </row>
    <row r="9148">
      <c r="A9148" t="inlineStr">
        <is>
          <t>COD</t>
        </is>
      </c>
      <c r="B9148" t="n">
        <v>3</v>
      </c>
      <c r="C9148" t="inlineStr">
        <is>
          <t>Rwampara</t>
        </is>
      </c>
      <c r="D9148" t="inlineStr">
        <is>
          <t>Rwampara</t>
        </is>
      </c>
      <c r="E9148" t="inlineStr">
        <is>
          <t>CD540206</t>
        </is>
      </c>
      <c r="F9148" t="inlineStr">
        <is>
          <t>pcode</t>
        </is>
      </c>
      <c r="G9148" s="48" t="n">
        <v>46163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31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24</v>
      </c>
      <c r="W9148" t="n">
        <v>7</v>
      </c>
      <c r="X9148" s="48" t="n">
        <v>46162</v>
      </c>
      <c r="Y9148" t="n">
        <v>1</v>
      </c>
      <c r="Z9148" t="inlineStr">
        <is>
          <t>Normal</t>
        </is>
      </c>
      <c r="AA9148" t="n">
        <v>4.5</v>
      </c>
    </row>
    <row r="9149">
      <c r="A9149" t="inlineStr">
        <is>
          <t>COD</t>
        </is>
      </c>
      <c r="B9149" t="n">
        <v>3</v>
      </c>
      <c r="C9149" t="inlineStr">
        <is>
          <t>Rwampara</t>
        </is>
      </c>
      <c r="D9149" t="inlineStr">
        <is>
          <t>Rwampara</t>
        </is>
      </c>
      <c r="E9149" t="inlineStr">
        <is>
          <t>CD540206</t>
        </is>
      </c>
      <c r="F9149" t="inlineStr">
        <is>
          <t>pcode</t>
        </is>
      </c>
      <c r="G9149" s="48" t="n">
        <v>46164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32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31</v>
      </c>
      <c r="W9149" t="n">
        <v>1</v>
      </c>
      <c r="X9149" s="48" t="n">
        <v>46163</v>
      </c>
      <c r="Y9149" t="n">
        <v>1</v>
      </c>
      <c r="Z9149" t="inlineStr">
        <is>
          <t>Normal</t>
        </is>
      </c>
      <c r="AA9149" t="n">
        <v>3.8</v>
      </c>
    </row>
    <row r="9150">
      <c r="A9150" t="inlineStr">
        <is>
          <t>COD</t>
        </is>
      </c>
      <c r="B9150" t="n">
        <v>3</v>
      </c>
      <c r="C9150" t="inlineStr">
        <is>
          <t>Rwampara</t>
        </is>
      </c>
      <c r="D9150" t="inlineStr">
        <is>
          <t>Rwampara</t>
        </is>
      </c>
      <c r="E9150" t="inlineStr">
        <is>
          <t>CD540206</t>
        </is>
      </c>
      <c r="F9150" t="inlineStr">
        <is>
          <t>pcode</t>
        </is>
      </c>
      <c r="G9150" s="48" t="n">
        <v>46165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32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32</v>
      </c>
      <c r="W9150" t="n">
        <v>0</v>
      </c>
      <c r="X9150" s="48" t="n">
        <v>46164</v>
      </c>
      <c r="Y9150" t="n">
        <v>1</v>
      </c>
      <c r="Z9150" t="inlineStr">
        <is>
          <t>Normal</t>
        </is>
      </c>
      <c r="AA9150" t="n">
        <v>3.166666666666667</v>
      </c>
    </row>
    <row r="9151">
      <c r="A9151" t="inlineStr">
        <is>
          <t>COD</t>
        </is>
      </c>
      <c r="B9151" t="n">
        <v>3</v>
      </c>
      <c r="C9151" t="inlineStr">
        <is>
          <t>Rwampara</t>
        </is>
      </c>
      <c r="D9151" t="inlineStr">
        <is>
          <t>Rwampara</t>
        </is>
      </c>
      <c r="E9151" t="inlineStr">
        <is>
          <t>CD540206</t>
        </is>
      </c>
      <c r="F9151" t="inlineStr">
        <is>
          <t>pcode</t>
        </is>
      </c>
      <c r="G9151" s="48" t="n">
        <v>46166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32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32</v>
      </c>
      <c r="W9151" t="n">
        <v>0</v>
      </c>
      <c r="X9151" s="48" t="n">
        <v>46165</v>
      </c>
      <c r="Y9151" t="n">
        <v>1</v>
      </c>
      <c r="Z9151" t="inlineStr">
        <is>
          <t>Normal</t>
        </is>
      </c>
      <c r="AA9151" t="n">
        <v>2.714285714285714</v>
      </c>
    </row>
    <row r="9152">
      <c r="A9152" t="inlineStr">
        <is>
          <t>COD</t>
        </is>
      </c>
      <c r="B9152" t="n">
        <v>3</v>
      </c>
      <c r="C9152" t="inlineStr">
        <is>
          <t>Rwampara</t>
        </is>
      </c>
      <c r="D9152" t="inlineStr">
        <is>
          <t>Rwampara</t>
        </is>
      </c>
      <c r="E9152" t="inlineStr">
        <is>
          <t>CD540206</t>
        </is>
      </c>
      <c r="F9152" t="inlineStr">
        <is>
          <t>pcode</t>
        </is>
      </c>
      <c r="G9152" s="48" t="n">
        <v>46167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32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32</v>
      </c>
      <c r="W9152" t="n">
        <v>0</v>
      </c>
      <c r="X9152" s="48" t="n">
        <v>46166</v>
      </c>
      <c r="Y9152" t="n">
        <v>1</v>
      </c>
      <c r="Z9152" t="inlineStr">
        <is>
          <t>Normal</t>
        </is>
      </c>
      <c r="AA9152" t="n">
        <v>1.857142857142857</v>
      </c>
    </row>
    <row r="9153">
      <c r="A9153" t="inlineStr">
        <is>
          <t>COD</t>
        </is>
      </c>
      <c r="B9153" t="n">
        <v>3</v>
      </c>
      <c r="C9153" t="inlineStr">
        <is>
          <t>Rwampara</t>
        </is>
      </c>
      <c r="D9153" t="inlineStr">
        <is>
          <t>Rwampara</t>
        </is>
      </c>
      <c r="E9153" t="inlineStr">
        <is>
          <t>CD540206</t>
        </is>
      </c>
      <c r="F9153" t="inlineStr">
        <is>
          <t>pcode</t>
        </is>
      </c>
      <c r="G9153" s="48" t="n">
        <v>46168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33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32</v>
      </c>
      <c r="W9153" t="n">
        <v>1</v>
      </c>
      <c r="X9153" s="48" t="n">
        <v>46167</v>
      </c>
      <c r="Y9153" t="n">
        <v>1</v>
      </c>
      <c r="Z9153" t="inlineStr">
        <is>
          <t>Normal</t>
        </is>
      </c>
      <c r="AA9153" t="n">
        <v>1.142857142857143</v>
      </c>
    </row>
    <row r="9154">
      <c r="A9154" t="inlineStr">
        <is>
          <t>COD</t>
        </is>
      </c>
      <c r="B9154" t="n">
        <v>3</v>
      </c>
      <c r="C9154" t="inlineStr">
        <is>
          <t>Rwampara</t>
        </is>
      </c>
      <c r="D9154" t="inlineStr">
        <is>
          <t>Rwampara</t>
        </is>
      </c>
      <c r="E9154" t="inlineStr">
        <is>
          <t>CD540206</t>
        </is>
      </c>
      <c r="F9154" t="inlineStr">
        <is>
          <t>pcode</t>
        </is>
      </c>
      <c r="G9154" s="48" t="n">
        <v>46169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33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33</v>
      </c>
      <c r="W9154" t="n">
        <v>0</v>
      </c>
      <c r="X9154" s="48" t="n">
        <v>46168</v>
      </c>
      <c r="Y9154" t="n">
        <v>1</v>
      </c>
      <c r="Z9154" t="inlineStr">
        <is>
          <t>Normal</t>
        </is>
      </c>
      <c r="AA9154" t="n">
        <v>1.285714285714286</v>
      </c>
    </row>
    <row r="9155">
      <c r="A9155" t="inlineStr">
        <is>
          <t>COD</t>
        </is>
      </c>
      <c r="B9155" t="n">
        <v>3</v>
      </c>
      <c r="C9155" t="inlineStr">
        <is>
          <t>Rwampara</t>
        </is>
      </c>
      <c r="D9155" t="inlineStr">
        <is>
          <t>Rwampara</t>
        </is>
      </c>
      <c r="E9155" t="inlineStr">
        <is>
          <t>CD540206</t>
        </is>
      </c>
      <c r="F9155" t="inlineStr">
        <is>
          <t>pcode</t>
        </is>
      </c>
      <c r="G9155" s="48" t="n">
        <v>46170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65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33</v>
      </c>
      <c r="W9155" t="n">
        <v>32</v>
      </c>
      <c r="X9155" s="48" t="n">
        <v>46169</v>
      </c>
      <c r="Y9155" t="n">
        <v>1</v>
      </c>
      <c r="Z9155" t="inlineStr">
        <is>
          <t>Normal</t>
        </is>
      </c>
      <c r="AA9155" t="n">
        <v>4.857142857142857</v>
      </c>
    </row>
    <row r="9156">
      <c r="A9156" t="inlineStr">
        <is>
          <t>COD</t>
        </is>
      </c>
      <c r="B9156" t="n">
        <v>3</v>
      </c>
      <c r="C9156" t="inlineStr">
        <is>
          <t>Rwampara</t>
        </is>
      </c>
      <c r="D9156" t="inlineStr">
        <is>
          <t>Rwampara</t>
        </is>
      </c>
      <c r="E9156" t="inlineStr">
        <is>
          <t>CD540206</t>
        </is>
      </c>
      <c r="F9156" t="inlineStr">
        <is>
          <t>pcode</t>
        </is>
      </c>
      <c r="G9156" s="48" t="n">
        <v>46171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65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65</v>
      </c>
      <c r="W9156" t="n">
        <v>0</v>
      </c>
      <c r="X9156" s="48" t="n">
        <v>46170</v>
      </c>
      <c r="Y9156" t="n">
        <v>1</v>
      </c>
      <c r="Z9156" t="inlineStr">
        <is>
          <t>Normal</t>
        </is>
      </c>
      <c r="AA9156" t="n">
        <v>4.714285714285714</v>
      </c>
    </row>
    <row r="9157">
      <c r="A9157" t="inlineStr">
        <is>
          <t>COD</t>
        </is>
      </c>
      <c r="B9157" t="n">
        <v>3</v>
      </c>
      <c r="C9157" t="inlineStr">
        <is>
          <t>Rwampara</t>
        </is>
      </c>
      <c r="D9157" t="inlineStr">
        <is>
          <t>Rwampara</t>
        </is>
      </c>
      <c r="E9157" t="inlineStr">
        <is>
          <t>CD540206</t>
        </is>
      </c>
      <c r="F9157" t="inlineStr">
        <is>
          <t>pcode</t>
        </is>
      </c>
      <c r="G9157" s="48" t="n">
        <v>46172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65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65</v>
      </c>
      <c r="W9157" t="n">
        <v>0</v>
      </c>
      <c r="X9157" s="48" t="n">
        <v>46171</v>
      </c>
      <c r="Y9157" t="n">
        <v>1</v>
      </c>
      <c r="Z9157" t="inlineStr">
        <is>
          <t>Normal</t>
        </is>
      </c>
      <c r="AA9157" t="n">
        <v>4.714285714285714</v>
      </c>
    </row>
    <row r="9158">
      <c r="A9158" t="inlineStr">
        <is>
          <t>COD</t>
        </is>
      </c>
      <c r="B9158" t="n">
        <v>3</v>
      </c>
      <c r="C9158" t="inlineStr">
        <is>
          <t>Rwampara</t>
        </is>
      </c>
      <c r="D9158" t="inlineStr">
        <is>
          <t>Rwampara</t>
        </is>
      </c>
      <c r="E9158" t="inlineStr">
        <is>
          <t>CD540206</t>
        </is>
      </c>
      <c r="F9158" t="inlineStr">
        <is>
          <t>pcode</t>
        </is>
      </c>
      <c r="G9158" s="48" t="n">
        <v>46174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65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65</v>
      </c>
      <c r="W9158" t="n">
        <v>0</v>
      </c>
      <c r="X9158" s="48" t="n">
        <v>46172</v>
      </c>
      <c r="Y9158" t="n">
        <v>2</v>
      </c>
      <c r="Z9158" t="inlineStr">
        <is>
          <t>Reporting Gap (&gt;1 Day)</t>
        </is>
      </c>
      <c r="AA9158" t="n">
        <v>4.714285714285714</v>
      </c>
    </row>
    <row r="9159">
      <c r="A9159" t="inlineStr">
        <is>
          <t>COD</t>
        </is>
      </c>
      <c r="B9159" t="n">
        <v>3</v>
      </c>
      <c r="C9159" t="inlineStr">
        <is>
          <t>Rwampara</t>
        </is>
      </c>
      <c r="D9159" t="inlineStr">
        <is>
          <t>Rwampara</t>
        </is>
      </c>
      <c r="E9159" t="inlineStr">
        <is>
          <t>CD540206</t>
        </is>
      </c>
      <c r="F9159" t="inlineStr">
        <is>
          <t>pcode</t>
        </is>
      </c>
      <c r="G9159" s="48" t="n">
        <v>46175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72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65</v>
      </c>
      <c r="W9159" t="n">
        <v>7</v>
      </c>
      <c r="X9159" s="48" t="n">
        <v>46174</v>
      </c>
      <c r="Y9159" t="n">
        <v>1</v>
      </c>
      <c r="Z9159" t="inlineStr">
        <is>
          <t>Normal</t>
        </is>
      </c>
      <c r="AA9159" t="n">
        <v>5.714285714285714</v>
      </c>
    </row>
    <row r="9160">
      <c r="A9160" t="inlineStr">
        <is>
          <t>COD</t>
        </is>
      </c>
      <c r="B9160" t="n">
        <v>3</v>
      </c>
      <c r="C9160" t="inlineStr">
        <is>
          <t>Rwampara</t>
        </is>
      </c>
      <c r="D9160" t="inlineStr">
        <is>
          <t>Rwampara</t>
        </is>
      </c>
      <c r="E9160" t="inlineStr">
        <is>
          <t>CD540206</t>
        </is>
      </c>
      <c r="F9160" t="inlineStr">
        <is>
          <t>pcode</t>
        </is>
      </c>
      <c r="G9160" s="48" t="n">
        <v>46176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76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72</v>
      </c>
      <c r="W9160" t="n">
        <v>4</v>
      </c>
      <c r="X9160" s="48" t="n">
        <v>46175</v>
      </c>
      <c r="Y9160" t="n">
        <v>1</v>
      </c>
      <c r="Z9160" t="inlineStr">
        <is>
          <t>Normal</t>
        </is>
      </c>
      <c r="AA9160" t="n">
        <v>6.142857142857143</v>
      </c>
    </row>
    <row r="9161">
      <c r="A9161" t="inlineStr">
        <is>
          <t>COD</t>
        </is>
      </c>
      <c r="B9161" t="n">
        <v>3</v>
      </c>
      <c r="C9161" t="inlineStr">
        <is>
          <t>Rwampara</t>
        </is>
      </c>
      <c r="D9161" t="inlineStr">
        <is>
          <t>Rwampara</t>
        </is>
      </c>
      <c r="E9161" t="inlineStr">
        <is>
          <t>CD540206</t>
        </is>
      </c>
      <c r="F9161" t="inlineStr">
        <is>
          <t>pcode</t>
        </is>
      </c>
      <c r="G9161" s="48" t="n">
        <v>46177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86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76</v>
      </c>
      <c r="W9161" t="n">
        <v>10</v>
      </c>
      <c r="X9161" s="48" t="n">
        <v>46176</v>
      </c>
      <c r="Y9161" t="n">
        <v>1</v>
      </c>
      <c r="Z9161" t="inlineStr">
        <is>
          <t>Normal</t>
        </is>
      </c>
      <c r="AA9161" t="n">
        <v>7.571428571428571</v>
      </c>
    </row>
    <row r="9162">
      <c r="A9162" t="inlineStr">
        <is>
          <t>COD</t>
        </is>
      </c>
      <c r="B9162" t="n">
        <v>3</v>
      </c>
      <c r="C9162" t="inlineStr">
        <is>
          <t>Rwampara</t>
        </is>
      </c>
      <c r="D9162" t="inlineStr">
        <is>
          <t>Rwampara</t>
        </is>
      </c>
      <c r="E9162" t="inlineStr">
        <is>
          <t>CD540206</t>
        </is>
      </c>
      <c r="F9162" t="inlineStr">
        <is>
          <t>pcode</t>
        </is>
      </c>
      <c r="G9162" s="48" t="n">
        <v>46178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93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86</v>
      </c>
      <c r="W9162" t="n">
        <v>7</v>
      </c>
      <c r="X9162" s="48" t="n">
        <v>46177</v>
      </c>
      <c r="Y9162" t="n">
        <v>1</v>
      </c>
      <c r="Z9162" t="inlineStr">
        <is>
          <t>Normal</t>
        </is>
      </c>
      <c r="AA9162" t="n">
        <v>4</v>
      </c>
    </row>
    <row r="9163">
      <c r="A9163" t="inlineStr">
        <is>
          <t>COD</t>
        </is>
      </c>
      <c r="B9163" t="n">
        <v>3</v>
      </c>
      <c r="C9163" t="inlineStr">
        <is>
          <t>Rwampara</t>
        </is>
      </c>
      <c r="D9163" t="inlineStr">
        <is>
          <t>Rwampara</t>
        </is>
      </c>
      <c r="E9163" t="inlineStr">
        <is>
          <t>CD540206</t>
        </is>
      </c>
      <c r="F9163" t="inlineStr">
        <is>
          <t>pcode</t>
        </is>
      </c>
      <c r="G9163" s="48" t="n">
        <v>46179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98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93</v>
      </c>
      <c r="W9163" t="n">
        <v>5</v>
      </c>
      <c r="X9163" s="48" t="n">
        <v>46178</v>
      </c>
      <c r="Y9163" t="n">
        <v>1</v>
      </c>
      <c r="Z9163" t="inlineStr">
        <is>
          <t>Normal</t>
        </is>
      </c>
      <c r="AA9163" t="n">
        <v>4.714285714285714</v>
      </c>
    </row>
    <row r="9164">
      <c r="A9164" t="inlineStr">
        <is>
          <t>COD</t>
        </is>
      </c>
      <c r="B9164" t="n">
        <v>3</v>
      </c>
      <c r="C9164" t="inlineStr">
        <is>
          <t>Rwampara</t>
        </is>
      </c>
      <c r="D9164" t="inlineStr">
        <is>
          <t>Rwampara</t>
        </is>
      </c>
      <c r="E9164" t="inlineStr">
        <is>
          <t>CD540206</t>
        </is>
      </c>
      <c r="F9164" t="inlineStr">
        <is>
          <t>pcode</t>
        </is>
      </c>
      <c r="G9164" s="48" t="n">
        <v>46180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111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98</v>
      </c>
      <c r="W9164" t="n">
        <v>13</v>
      </c>
      <c r="X9164" s="48" t="n">
        <v>46179</v>
      </c>
      <c r="Y9164" t="n">
        <v>1</v>
      </c>
      <c r="Z9164" t="inlineStr">
        <is>
          <t>Normal</t>
        </is>
      </c>
      <c r="AA9164" t="n">
        <v>6.571428571428571</v>
      </c>
    </row>
    <row r="9165">
      <c r="A9165" t="inlineStr">
        <is>
          <t>COD</t>
        </is>
      </c>
      <c r="B9165" t="n">
        <v>3</v>
      </c>
      <c r="C9165" t="inlineStr">
        <is>
          <t>Rwampara</t>
        </is>
      </c>
      <c r="D9165" t="inlineStr">
        <is>
          <t>Rwampara</t>
        </is>
      </c>
      <c r="E9165" t="inlineStr">
        <is>
          <t>CD540206</t>
        </is>
      </c>
      <c r="F9165" t="inlineStr">
        <is>
          <t>pcode</t>
        </is>
      </c>
      <c r="G9165" s="48" t="n">
        <v>46181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122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111</v>
      </c>
      <c r="W9165" t="n">
        <v>11</v>
      </c>
      <c r="X9165" s="48" t="n">
        <v>46180</v>
      </c>
      <c r="Y9165" t="n">
        <v>1</v>
      </c>
      <c r="Z9165" t="inlineStr">
        <is>
          <t>Normal</t>
        </is>
      </c>
      <c r="AA9165" t="n">
        <v>8.142857142857142</v>
      </c>
    </row>
    <row r="9166">
      <c r="A9166" t="inlineStr">
        <is>
          <t>COD</t>
        </is>
      </c>
      <c r="B9166" t="n">
        <v>3</v>
      </c>
      <c r="C9166" t="inlineStr">
        <is>
          <t>Rwampara</t>
        </is>
      </c>
      <c r="D9166" t="inlineStr">
        <is>
          <t>Rwampara</t>
        </is>
      </c>
      <c r="E9166" t="inlineStr">
        <is>
          <t>CD540206</t>
        </is>
      </c>
      <c r="F9166" t="inlineStr">
        <is>
          <t>pcode</t>
        </is>
      </c>
      <c r="G9166" s="48" t="n">
        <v>46182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133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122</v>
      </c>
      <c r="W9166" t="n">
        <v>11</v>
      </c>
      <c r="X9166" s="48" t="n">
        <v>46181</v>
      </c>
      <c r="Y9166" t="n">
        <v>1</v>
      </c>
      <c r="Z9166" t="inlineStr">
        <is>
          <t>Normal</t>
        </is>
      </c>
      <c r="AA9166" t="n">
        <v>8.714285714285714</v>
      </c>
    </row>
    <row r="9167">
      <c r="A9167" t="inlineStr">
        <is>
          <t>COD</t>
        </is>
      </c>
      <c r="B9167" t="n">
        <v>3</v>
      </c>
      <c r="C9167" t="inlineStr">
        <is>
          <t>Rwampara</t>
        </is>
      </c>
      <c r="D9167" t="inlineStr">
        <is>
          <t>Rwampara</t>
        </is>
      </c>
      <c r="E9167" t="inlineStr">
        <is>
          <t>CD540206</t>
        </is>
      </c>
      <c r="F9167" t="inlineStr">
        <is>
          <t>pcode</t>
        </is>
      </c>
      <c r="G9167" s="48" t="n">
        <v>46183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137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133</v>
      </c>
      <c r="W9167" t="n">
        <v>4</v>
      </c>
      <c r="X9167" s="48" t="n">
        <v>46182</v>
      </c>
      <c r="Y9167" t="n">
        <v>1</v>
      </c>
      <c r="Z9167" t="inlineStr">
        <is>
          <t>Normal</t>
        </is>
      </c>
      <c r="AA9167" t="n">
        <v>8.714285714285714</v>
      </c>
    </row>
    <row r="9168">
      <c r="A9168" t="inlineStr">
        <is>
          <t>COD</t>
        </is>
      </c>
      <c r="B9168" t="n">
        <v>3</v>
      </c>
      <c r="C9168" t="inlineStr">
        <is>
          <t>Rwampara</t>
        </is>
      </c>
      <c r="D9168" t="inlineStr">
        <is>
          <t>Rwampara</t>
        </is>
      </c>
      <c r="E9168" t="inlineStr">
        <is>
          <t>CD540206</t>
        </is>
      </c>
      <c r="F9168" t="inlineStr">
        <is>
          <t>pcode</t>
        </is>
      </c>
      <c r="G9168" s="48" t="n">
        <v>46184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142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137</v>
      </c>
      <c r="W9168" t="n">
        <v>5</v>
      </c>
      <c r="X9168" s="48" t="n">
        <v>46183</v>
      </c>
      <c r="Y9168" t="n">
        <v>1</v>
      </c>
      <c r="Z9168" t="inlineStr">
        <is>
          <t>Normal</t>
        </is>
      </c>
      <c r="AA9168" t="n">
        <v>8</v>
      </c>
    </row>
    <row r="9169">
      <c r="A9169" t="inlineStr">
        <is>
          <t>COD</t>
        </is>
      </c>
      <c r="B9169" t="n">
        <v>3</v>
      </c>
      <c r="C9169" t="inlineStr">
        <is>
          <t>Rwampara</t>
        </is>
      </c>
      <c r="D9169" t="inlineStr">
        <is>
          <t>Rwampara</t>
        </is>
      </c>
      <c r="E9169" t="inlineStr">
        <is>
          <t>CD540206</t>
        </is>
      </c>
      <c r="F9169" t="inlineStr">
        <is>
          <t>pcode</t>
        </is>
      </c>
      <c r="G9169" s="48" t="n">
        <v>46186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149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142</v>
      </c>
      <c r="W9169" t="n">
        <v>7</v>
      </c>
      <c r="X9169" s="48" t="n">
        <v>46184</v>
      </c>
      <c r="Y9169" t="n">
        <v>2</v>
      </c>
      <c r="Z9169" t="inlineStr">
        <is>
          <t>Reporting Gap (&gt;1 Day)</t>
        </is>
      </c>
      <c r="AA9169" t="n">
        <v>8</v>
      </c>
    </row>
    <row r="9170">
      <c r="A9170" t="inlineStr">
        <is>
          <t>COD</t>
        </is>
      </c>
      <c r="B9170" t="n">
        <v>3</v>
      </c>
      <c r="C9170" t="inlineStr">
        <is>
          <t>Rwampara</t>
        </is>
      </c>
      <c r="D9170" t="inlineStr">
        <is>
          <t>Rwampara</t>
        </is>
      </c>
      <c r="E9170" t="inlineStr">
        <is>
          <t>CD540206</t>
        </is>
      </c>
      <c r="F9170" t="inlineStr">
        <is>
          <t>pcode</t>
        </is>
      </c>
      <c r="G9170" s="48" t="n">
        <v>46187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152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149</v>
      </c>
      <c r="W9170" t="n">
        <v>3</v>
      </c>
      <c r="X9170" s="48" t="n">
        <v>46186</v>
      </c>
      <c r="Y9170" t="n">
        <v>1</v>
      </c>
      <c r="Z9170" t="inlineStr">
        <is>
          <t>Normal</t>
        </is>
      </c>
      <c r="AA9170" t="n">
        <v>7.714285714285714</v>
      </c>
    </row>
    <row r="9171">
      <c r="A9171" t="inlineStr">
        <is>
          <t>COD</t>
        </is>
      </c>
      <c r="B9171" t="n">
        <v>3</v>
      </c>
      <c r="C9171" t="inlineStr">
        <is>
          <t>Rwampara</t>
        </is>
      </c>
      <c r="D9171" t="inlineStr">
        <is>
          <t>Rwampara</t>
        </is>
      </c>
      <c r="E9171" t="inlineStr">
        <is>
          <t>CD540206</t>
        </is>
      </c>
      <c r="F9171" t="inlineStr">
        <is>
          <t>pcode</t>
        </is>
      </c>
      <c r="G9171" s="48" t="n">
        <v>46188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192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152</v>
      </c>
      <c r="W9171" t="n">
        <v>40</v>
      </c>
      <c r="X9171" s="48" t="n">
        <v>46187</v>
      </c>
      <c r="Y9171" t="n">
        <v>1</v>
      </c>
      <c r="Z9171" t="inlineStr">
        <is>
          <t>Normal</t>
        </is>
      </c>
      <c r="AA9171" t="n">
        <v>11.57142857142857</v>
      </c>
    </row>
    <row r="9172">
      <c r="A9172" t="inlineStr">
        <is>
          <t>COD</t>
        </is>
      </c>
      <c r="B9172" t="n">
        <v>3</v>
      </c>
      <c r="C9172" t="inlineStr">
        <is>
          <t>Rwampara</t>
        </is>
      </c>
      <c r="D9172" t="inlineStr">
        <is>
          <t>Rwampara</t>
        </is>
      </c>
      <c r="E9172" t="inlineStr">
        <is>
          <t>CD540206</t>
        </is>
      </c>
      <c r="F9172" t="inlineStr">
        <is>
          <t>pcode</t>
        </is>
      </c>
      <c r="G9172" s="48" t="n">
        <v>46189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172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192</v>
      </c>
      <c r="W9172" t="n">
        <v>-20</v>
      </c>
      <c r="X9172" s="48" t="n">
        <v>46188</v>
      </c>
      <c r="Y9172" t="n">
        <v>1</v>
      </c>
      <c r="Z9172" t="inlineStr">
        <is>
          <t>Downward Revision</t>
        </is>
      </c>
      <c r="AA9172" t="n">
        <v>7.142857142857143</v>
      </c>
    </row>
    <row r="9173">
      <c r="A9173" t="inlineStr">
        <is>
          <t>COD</t>
        </is>
      </c>
      <c r="B9173" t="n">
        <v>3</v>
      </c>
      <c r="C9173" t="inlineStr">
        <is>
          <t>Rwampara</t>
        </is>
      </c>
      <c r="D9173" t="inlineStr">
        <is>
          <t>Rwampara</t>
        </is>
      </c>
      <c r="E9173" t="inlineStr">
        <is>
          <t>CD540206</t>
        </is>
      </c>
      <c r="F9173" t="inlineStr">
        <is>
          <t>pcode</t>
        </is>
      </c>
      <c r="G9173" s="48" t="n">
        <v>46190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195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172</v>
      </c>
      <c r="W9173" t="n">
        <v>23</v>
      </c>
      <c r="X9173" s="48" t="n">
        <v>46189</v>
      </c>
      <c r="Y9173" t="n">
        <v>1</v>
      </c>
      <c r="Z9173" t="inlineStr">
        <is>
          <t>Normal</t>
        </is>
      </c>
      <c r="AA9173" t="n">
        <v>8.857142857142858</v>
      </c>
    </row>
    <row r="9174">
      <c r="A9174" t="inlineStr">
        <is>
          <t>COD</t>
        </is>
      </c>
      <c r="B9174" t="n">
        <v>3</v>
      </c>
      <c r="C9174" t="inlineStr">
        <is>
          <t>Rwampara</t>
        </is>
      </c>
      <c r="D9174" t="inlineStr">
        <is>
          <t>Rwampara</t>
        </is>
      </c>
      <c r="E9174" t="inlineStr">
        <is>
          <t>CD540206</t>
        </is>
      </c>
      <c r="F9174" t="inlineStr">
        <is>
          <t>pcode</t>
        </is>
      </c>
      <c r="G9174" s="48" t="n">
        <v>46191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199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195</v>
      </c>
      <c r="W9174" t="n">
        <v>4</v>
      </c>
      <c r="X9174" s="48" t="n">
        <v>46190</v>
      </c>
      <c r="Y9174" t="n">
        <v>1</v>
      </c>
      <c r="Z9174" t="inlineStr">
        <is>
          <t>Normal</t>
        </is>
      </c>
      <c r="AA9174" t="n">
        <v>8.857142857142858</v>
      </c>
    </row>
    <row r="9175">
      <c r="A9175" t="inlineStr">
        <is>
          <t>COD</t>
        </is>
      </c>
      <c r="B9175" t="n">
        <v>3</v>
      </c>
      <c r="C9175" t="inlineStr">
        <is>
          <t>Rwampara</t>
        </is>
      </c>
      <c r="D9175" t="inlineStr">
        <is>
          <t>Rwampara</t>
        </is>
      </c>
      <c r="E9175" t="inlineStr">
        <is>
          <t>CD540206</t>
        </is>
      </c>
      <c r="F9175" t="inlineStr">
        <is>
          <t>pcode</t>
        </is>
      </c>
      <c r="G9175" s="48" t="n">
        <v>46192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201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199</v>
      </c>
      <c r="W9175" t="n">
        <v>2</v>
      </c>
      <c r="X9175" s="48" t="n">
        <v>46191</v>
      </c>
      <c r="Y9175" t="n">
        <v>1</v>
      </c>
      <c r="Z9175" t="inlineStr">
        <is>
          <t>Normal</t>
        </is>
      </c>
      <c r="AA9175" t="n">
        <v>8.428571428571429</v>
      </c>
    </row>
    <row r="9176">
      <c r="A9176" t="inlineStr">
        <is>
          <t>COD</t>
        </is>
      </c>
      <c r="B9176" t="n">
        <v>3</v>
      </c>
      <c r="C9176" t="inlineStr">
        <is>
          <t>Rwampara</t>
        </is>
      </c>
      <c r="D9176" t="inlineStr">
        <is>
          <t>Rwampara</t>
        </is>
      </c>
      <c r="E9176" t="inlineStr">
        <is>
          <t>CD540206</t>
        </is>
      </c>
      <c r="F9176" t="inlineStr">
        <is>
          <t>pcode</t>
        </is>
      </c>
      <c r="G9176" s="48" t="n">
        <v>46193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211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201</v>
      </c>
      <c r="W9176" t="n">
        <v>10</v>
      </c>
      <c r="X9176" s="48" t="n">
        <v>46192</v>
      </c>
      <c r="Y9176" t="n">
        <v>1</v>
      </c>
      <c r="Z9176" t="inlineStr">
        <is>
          <t>Normal</t>
        </is>
      </c>
      <c r="AA9176" t="n">
        <v>8.857142857142858</v>
      </c>
    </row>
    <row r="9177">
      <c r="A9177" t="inlineStr">
        <is>
          <t>COD</t>
        </is>
      </c>
      <c r="B9177" t="n">
        <v>3</v>
      </c>
      <c r="C9177" t="inlineStr">
        <is>
          <t>Rwampara</t>
        </is>
      </c>
      <c r="D9177" t="inlineStr">
        <is>
          <t>Rwampara</t>
        </is>
      </c>
      <c r="E9177" t="inlineStr">
        <is>
          <t>CD540206</t>
        </is>
      </c>
      <c r="F9177" t="inlineStr">
        <is>
          <t>pcode</t>
        </is>
      </c>
      <c r="G9177" s="48" t="n">
        <v>46194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215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211</v>
      </c>
      <c r="W9177" t="n">
        <v>4</v>
      </c>
      <c r="X9177" s="48" t="n">
        <v>46193</v>
      </c>
      <c r="Y9177" t="n">
        <v>1</v>
      </c>
      <c r="Z9177" t="inlineStr">
        <is>
          <t>Normal</t>
        </is>
      </c>
      <c r="AA9177" t="n">
        <v>9</v>
      </c>
    </row>
    <row r="9178">
      <c r="A9178" t="inlineStr">
        <is>
          <t>COD</t>
        </is>
      </c>
      <c r="B9178" t="n">
        <v>3</v>
      </c>
      <c r="C9178" t="inlineStr">
        <is>
          <t>Rwampara</t>
        </is>
      </c>
      <c r="D9178" t="inlineStr">
        <is>
          <t>Rwampara</t>
        </is>
      </c>
      <c r="E9178" t="inlineStr">
        <is>
          <t>CD540206</t>
        </is>
      </c>
      <c r="F9178" t="inlineStr">
        <is>
          <t>pcode</t>
        </is>
      </c>
      <c r="G9178" s="48" t="n">
        <v>46195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225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215</v>
      </c>
      <c r="W9178" t="n">
        <v>10</v>
      </c>
      <c r="X9178" s="48" t="n">
        <v>46194</v>
      </c>
      <c r="Y9178" t="n">
        <v>1</v>
      </c>
      <c r="Z9178" t="inlineStr">
        <is>
          <t>Normal</t>
        </is>
      </c>
      <c r="AA9178" t="n">
        <v>4.714285714285714</v>
      </c>
    </row>
    <row r="9179">
      <c r="A9179" t="inlineStr">
        <is>
          <t>COD</t>
        </is>
      </c>
      <c r="B9179" t="n">
        <v>3</v>
      </c>
      <c r="C9179" t="inlineStr">
        <is>
          <t>Rwampara</t>
        </is>
      </c>
      <c r="D9179" t="inlineStr">
        <is>
          <t>Rwampara</t>
        </is>
      </c>
      <c r="E9179" t="inlineStr">
        <is>
          <t>CD540206</t>
        </is>
      </c>
      <c r="F9179" t="inlineStr">
        <is>
          <t>pcode</t>
        </is>
      </c>
      <c r="G9179" s="48" t="n">
        <v>46196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225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225</v>
      </c>
      <c r="W9179" t="n">
        <v>0</v>
      </c>
      <c r="X9179" s="48" t="n">
        <v>46195</v>
      </c>
      <c r="Y9179" t="n">
        <v>1</v>
      </c>
      <c r="Z9179" t="inlineStr">
        <is>
          <t>Normal</t>
        </is>
      </c>
      <c r="AA9179" t="n">
        <v>7.571428571428571</v>
      </c>
    </row>
    <row r="9180">
      <c r="A9180" t="inlineStr">
        <is>
          <t>COD</t>
        </is>
      </c>
      <c r="B9180" t="n">
        <v>3</v>
      </c>
      <c r="C9180" t="inlineStr">
        <is>
          <t>Rwampara</t>
        </is>
      </c>
      <c r="D9180" t="inlineStr">
        <is>
          <t>Rwampara</t>
        </is>
      </c>
      <c r="E9180" t="inlineStr">
        <is>
          <t>CD540206</t>
        </is>
      </c>
      <c r="F9180" t="inlineStr">
        <is>
          <t>pcode</t>
        </is>
      </c>
      <c r="G9180" s="48" t="n">
        <v>46197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237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225</v>
      </c>
      <c r="W9180" t="n">
        <v>12</v>
      </c>
      <c r="X9180" s="48" t="n">
        <v>46196</v>
      </c>
      <c r="Y9180" t="n">
        <v>1</v>
      </c>
      <c r="Z9180" t="inlineStr">
        <is>
          <t>Normal</t>
        </is>
      </c>
      <c r="AA9180" t="n">
        <v>6</v>
      </c>
    </row>
    <row r="9181">
      <c r="A9181" t="inlineStr">
        <is>
          <t>COD</t>
        </is>
      </c>
      <c r="B9181" t="n">
        <v>3</v>
      </c>
      <c r="C9181" t="inlineStr">
        <is>
          <t>Rwampara</t>
        </is>
      </c>
      <c r="D9181" t="inlineStr">
        <is>
          <t>Rwampara</t>
        </is>
      </c>
      <c r="E9181" t="inlineStr">
        <is>
          <t>CD540206</t>
        </is>
      </c>
      <c r="F9181" t="inlineStr">
        <is>
          <t>pcode</t>
        </is>
      </c>
      <c r="G9181" s="48" t="n">
        <v>46198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258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237</v>
      </c>
      <c r="W9181" t="n">
        <v>21</v>
      </c>
      <c r="X9181" s="48" t="n">
        <v>46197</v>
      </c>
      <c r="Y9181" t="n">
        <v>1</v>
      </c>
      <c r="Z9181" t="inlineStr">
        <is>
          <t>Normal</t>
        </is>
      </c>
      <c r="AA9181" t="n">
        <v>8.428571428571429</v>
      </c>
    </row>
    <row r="9182">
      <c r="A9182" t="inlineStr">
        <is>
          <t>COD</t>
        </is>
      </c>
      <c r="B9182" t="n">
        <v>3</v>
      </c>
      <c r="C9182" t="inlineStr">
        <is>
          <t>Rwampara</t>
        </is>
      </c>
      <c r="D9182" t="inlineStr">
        <is>
          <t>Rwampara</t>
        </is>
      </c>
      <c r="E9182" t="inlineStr">
        <is>
          <t>CD540206</t>
        </is>
      </c>
      <c r="F9182" t="inlineStr">
        <is>
          <t>pcode</t>
        </is>
      </c>
      <c r="G9182" s="48" t="n">
        <v>46202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295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258</v>
      </c>
      <c r="W9182" t="n">
        <v>37</v>
      </c>
      <c r="X9182" s="48" t="n">
        <v>46198</v>
      </c>
      <c r="Y9182" t="n">
        <v>4</v>
      </c>
      <c r="Z9182" t="inlineStr">
        <is>
          <t>Reporting Gap (&gt;1 Day)</t>
        </is>
      </c>
      <c r="AA9182" t="n">
        <v>13.42857142857143</v>
      </c>
    </row>
    <row r="9183">
      <c r="A9183" t="inlineStr">
        <is>
          <t>COD</t>
        </is>
      </c>
      <c r="B9183" t="n">
        <v>3</v>
      </c>
      <c r="C9183" t="inlineStr">
        <is>
          <t>Rwampara</t>
        </is>
      </c>
      <c r="D9183" t="inlineStr">
        <is>
          <t>Rwampara</t>
        </is>
      </c>
      <c r="E9183" t="inlineStr">
        <is>
          <t>CD540206</t>
        </is>
      </c>
      <c r="F9183" t="inlineStr">
        <is>
          <t>pcode</t>
        </is>
      </c>
      <c r="G9183" s="48" t="n">
        <v>46203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301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295</v>
      </c>
      <c r="W9183" t="n">
        <v>6</v>
      </c>
      <c r="X9183" s="48" t="n">
        <v>46202</v>
      </c>
      <c r="Y9183" t="n">
        <v>1</v>
      </c>
      <c r="Z9183" t="inlineStr">
        <is>
          <t>Normal</t>
        </is>
      </c>
      <c r="AA9183" t="n">
        <v>12.85714285714286</v>
      </c>
    </row>
    <row r="9184">
      <c r="A9184" t="inlineStr">
        <is>
          <t>COD</t>
        </is>
      </c>
      <c r="B9184" t="n">
        <v>3</v>
      </c>
      <c r="C9184" t="inlineStr">
        <is>
          <t>Rwampara</t>
        </is>
      </c>
      <c r="D9184" t="inlineStr">
        <is>
          <t>Rwampara</t>
        </is>
      </c>
      <c r="E9184" t="inlineStr">
        <is>
          <t>CD540206</t>
        </is>
      </c>
      <c r="F9184" t="inlineStr">
        <is>
          <t>pcode</t>
        </is>
      </c>
      <c r="G9184" s="48" t="n">
        <v>46204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308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301</v>
      </c>
      <c r="W9184" t="n">
        <v>7</v>
      </c>
      <c r="X9184" s="48" t="n">
        <v>46203</v>
      </c>
      <c r="Y9184" t="n">
        <v>1</v>
      </c>
      <c r="Z9184" t="inlineStr">
        <is>
          <t>Normal</t>
        </is>
      </c>
      <c r="AA9184" t="n">
        <v>13.28571428571429</v>
      </c>
    </row>
    <row r="9185">
      <c r="A9185" t="inlineStr">
        <is>
          <t>COD</t>
        </is>
      </c>
      <c r="B9185" t="n">
        <v>3</v>
      </c>
      <c r="C9185" t="inlineStr">
        <is>
          <t>Rwampara</t>
        </is>
      </c>
      <c r="D9185" t="inlineStr">
        <is>
          <t>Rwampara</t>
        </is>
      </c>
      <c r="E9185" t="inlineStr">
        <is>
          <t>CD540206</t>
        </is>
      </c>
      <c r="F9185" t="inlineStr">
        <is>
          <t>pcode</t>
        </is>
      </c>
      <c r="G9185" s="48" t="n">
        <v>46205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322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308</v>
      </c>
      <c r="W9185" t="n">
        <v>14</v>
      </c>
      <c r="X9185" s="48" t="n">
        <v>46204</v>
      </c>
      <c r="Y9185" t="n">
        <v>1</v>
      </c>
      <c r="Z9185" t="inlineStr">
        <is>
          <t>Normal</t>
        </is>
      </c>
      <c r="AA9185" t="n">
        <v>13.85714285714286</v>
      </c>
    </row>
    <row r="9186">
      <c r="A9186" t="inlineStr">
        <is>
          <t>COD</t>
        </is>
      </c>
      <c r="B9186" t="n">
        <v>3</v>
      </c>
      <c r="C9186" t="inlineStr">
        <is>
          <t>Rwampara</t>
        </is>
      </c>
      <c r="D9186" t="inlineStr">
        <is>
          <t>Rwampara</t>
        </is>
      </c>
      <c r="E9186" t="inlineStr">
        <is>
          <t>CD540206</t>
        </is>
      </c>
      <c r="F9186" t="inlineStr">
        <is>
          <t>pcode</t>
        </is>
      </c>
      <c r="G9186" s="48" t="n">
        <v>46206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333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322</v>
      </c>
      <c r="W9186" t="n">
        <v>11</v>
      </c>
      <c r="X9186" s="48" t="n">
        <v>46205</v>
      </c>
      <c r="Y9186" t="n">
        <v>1</v>
      </c>
      <c r="Z9186" t="inlineStr">
        <is>
          <t>Normal</t>
        </is>
      </c>
      <c r="AA9186" t="n">
        <v>15.42857142857143</v>
      </c>
    </row>
    <row r="9187">
      <c r="A9187" t="inlineStr">
        <is>
          <t>COD</t>
        </is>
      </c>
      <c r="B9187" t="n">
        <v>3</v>
      </c>
      <c r="C9187" t="inlineStr">
        <is>
          <t>Rwampara</t>
        </is>
      </c>
      <c r="D9187" t="inlineStr">
        <is>
          <t>Rwampara</t>
        </is>
      </c>
      <c r="E9187" t="inlineStr">
        <is>
          <t>CD540206</t>
        </is>
      </c>
      <c r="F9187" t="inlineStr">
        <is>
          <t>pcode</t>
        </is>
      </c>
      <c r="G9187" s="48" t="n">
        <v>46207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344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333</v>
      </c>
      <c r="W9187" t="n">
        <v>11</v>
      </c>
      <c r="X9187" s="48" t="n">
        <v>46206</v>
      </c>
      <c r="Y9187" t="n">
        <v>1</v>
      </c>
      <c r="Z9187" t="inlineStr">
        <is>
          <t>Normal</t>
        </is>
      </c>
      <c r="AA9187" t="n">
        <v>15.28571428571429</v>
      </c>
    </row>
    <row r="9188">
      <c r="A9188" t="inlineStr">
        <is>
          <t>COD</t>
        </is>
      </c>
      <c r="B9188" t="n">
        <v>3</v>
      </c>
      <c r="C9188" t="inlineStr">
        <is>
          <t>Rwampara</t>
        </is>
      </c>
      <c r="D9188" t="inlineStr">
        <is>
          <t>Rwampara</t>
        </is>
      </c>
      <c r="E9188" t="inlineStr">
        <is>
          <t>CD540206</t>
        </is>
      </c>
      <c r="F9188" t="inlineStr">
        <is>
          <t>pcode</t>
        </is>
      </c>
      <c r="G9188" s="48" t="n">
        <v>46208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349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344</v>
      </c>
      <c r="W9188" t="n">
        <v>5</v>
      </c>
      <c r="X9188" s="48" t="n">
        <v>46207</v>
      </c>
      <c r="Y9188" t="n">
        <v>1</v>
      </c>
      <c r="Z9188" t="inlineStr">
        <is>
          <t>Normal</t>
        </is>
      </c>
      <c r="AA9188" t="n">
        <v>13</v>
      </c>
    </row>
    <row r="9189">
      <c r="A9189" t="inlineStr">
        <is>
          <t>COD</t>
        </is>
      </c>
      <c r="B9189" t="n">
        <v>3</v>
      </c>
      <c r="C9189" t="inlineStr">
        <is>
          <t>Rwampara</t>
        </is>
      </c>
      <c r="D9189" t="inlineStr">
        <is>
          <t>Rwampara</t>
        </is>
      </c>
      <c r="E9189" t="inlineStr">
        <is>
          <t>CD540206</t>
        </is>
      </c>
      <c r="F9189" t="inlineStr">
        <is>
          <t>pcode</t>
        </is>
      </c>
      <c r="G9189" s="48" t="n">
        <v>46209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357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349</v>
      </c>
      <c r="W9189" t="n">
        <v>8</v>
      </c>
      <c r="X9189" s="48" t="n">
        <v>46208</v>
      </c>
      <c r="Y9189" t="n">
        <v>1</v>
      </c>
      <c r="Z9189" t="inlineStr">
        <is>
          <t>Normal</t>
        </is>
      </c>
      <c r="AA9189" t="n">
        <v>8.857142857142858</v>
      </c>
    </row>
    <row r="9190">
      <c r="A9190" t="inlineStr">
        <is>
          <t>COD</t>
        </is>
      </c>
      <c r="B9190" t="n">
        <v>3</v>
      </c>
      <c r="C9190" t="inlineStr">
        <is>
          <t>Rwampara</t>
        </is>
      </c>
      <c r="D9190" t="inlineStr">
        <is>
          <t>Rwampara</t>
        </is>
      </c>
      <c r="E9190" t="inlineStr">
        <is>
          <t>CD540206</t>
        </is>
      </c>
      <c r="F9190" t="inlineStr">
        <is>
          <t>pcode</t>
        </is>
      </c>
      <c r="G9190" s="48" t="n">
        <v>46210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364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357</v>
      </c>
      <c r="W9190" t="n">
        <v>7</v>
      </c>
      <c r="X9190" s="48" t="n">
        <v>46209</v>
      </c>
      <c r="Y9190" t="n">
        <v>1</v>
      </c>
      <c r="Z9190" t="inlineStr">
        <is>
          <t>Normal</t>
        </is>
      </c>
      <c r="AA9190" t="n">
        <v>9</v>
      </c>
    </row>
    <row r="9191">
      <c r="A9191" t="inlineStr">
        <is>
          <t>COD</t>
        </is>
      </c>
      <c r="B9191" t="n">
        <v>3</v>
      </c>
      <c r="C9191" t="inlineStr">
        <is>
          <t>Rwampara</t>
        </is>
      </c>
      <c r="D9191" t="inlineStr">
        <is>
          <t>Rwampara</t>
        </is>
      </c>
      <c r="E9191" t="inlineStr">
        <is>
          <t>CD540206</t>
        </is>
      </c>
      <c r="F9191" t="inlineStr">
        <is>
          <t>pcode</t>
        </is>
      </c>
      <c r="G9191" s="48" t="n">
        <v>46211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370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364</v>
      </c>
      <c r="W9191" t="n">
        <v>6</v>
      </c>
      <c r="X9191" s="48" t="n">
        <v>46210</v>
      </c>
      <c r="Y9191" t="n">
        <v>1</v>
      </c>
      <c r="Z9191" t="inlineStr">
        <is>
          <t>Normal</t>
        </is>
      </c>
      <c r="AA9191" t="n">
        <v>8.857142857142858</v>
      </c>
    </row>
    <row r="9192">
      <c r="A9192" t="inlineStr">
        <is>
          <t>COD</t>
        </is>
      </c>
      <c r="B9192" t="n">
        <v>3</v>
      </c>
      <c r="C9192" t="inlineStr">
        <is>
          <t>Rwampara</t>
        </is>
      </c>
      <c r="D9192" t="inlineStr">
        <is>
          <t>Rwampara</t>
        </is>
      </c>
      <c r="E9192" t="inlineStr">
        <is>
          <t>CD540206</t>
        </is>
      </c>
      <c r="F9192" t="inlineStr">
        <is>
          <t>pcode</t>
        </is>
      </c>
      <c r="G9192" s="48" t="n">
        <v>46212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373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370</v>
      </c>
      <c r="W9192" t="n">
        <v>3</v>
      </c>
      <c r="X9192" s="48" t="n">
        <v>46211</v>
      </c>
      <c r="Y9192" t="n">
        <v>1</v>
      </c>
      <c r="Z9192" t="inlineStr">
        <is>
          <t>Normal</t>
        </is>
      </c>
      <c r="AA9192" t="n">
        <v>7.285714285714286</v>
      </c>
    </row>
    <row r="9193">
      <c r="A9193" t="inlineStr">
        <is>
          <t>COD</t>
        </is>
      </c>
      <c r="B9193" t="n">
        <v>3</v>
      </c>
      <c r="C9193" t="inlineStr">
        <is>
          <t>Rwampara</t>
        </is>
      </c>
      <c r="D9193" t="inlineStr">
        <is>
          <t>Rwampara</t>
        </is>
      </c>
      <c r="E9193" t="inlineStr">
        <is>
          <t>CD540206</t>
        </is>
      </c>
      <c r="F9193" t="inlineStr">
        <is>
          <t>pcode</t>
        </is>
      </c>
      <c r="G9193" s="48" t="n">
        <v>46213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384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373</v>
      </c>
      <c r="W9193" t="n">
        <v>11</v>
      </c>
      <c r="X9193" s="48" t="n">
        <v>46212</v>
      </c>
      <c r="Y9193" t="n">
        <v>1</v>
      </c>
      <c r="Z9193" t="inlineStr">
        <is>
          <t>Normal</t>
        </is>
      </c>
      <c r="AA9193" t="n">
        <v>7.285714285714286</v>
      </c>
    </row>
    <row r="9194">
      <c r="A9194" t="inlineStr">
        <is>
          <t>COD</t>
        </is>
      </c>
      <c r="B9194" t="n">
        <v>3</v>
      </c>
      <c r="C9194" t="inlineStr">
        <is>
          <t>Rwampara</t>
        </is>
      </c>
      <c r="D9194" t="inlineStr">
        <is>
          <t>Rwampara</t>
        </is>
      </c>
      <c r="E9194" t="inlineStr">
        <is>
          <t>CD540206</t>
        </is>
      </c>
      <c r="F9194" t="inlineStr">
        <is>
          <t>pcode</t>
        </is>
      </c>
      <c r="G9194" s="48" t="n">
        <v>46214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393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384</v>
      </c>
      <c r="W9194" t="n">
        <v>9</v>
      </c>
      <c r="X9194" s="48" t="n">
        <v>46213</v>
      </c>
      <c r="Y9194" t="n">
        <v>1</v>
      </c>
      <c r="Z9194" t="inlineStr">
        <is>
          <t>Normal</t>
        </is>
      </c>
      <c r="AA9194" t="n">
        <v>7</v>
      </c>
    </row>
    <row r="9195">
      <c r="A9195" t="inlineStr">
        <is>
          <t>COD</t>
        </is>
      </c>
      <c r="B9195" t="n">
        <v>3</v>
      </c>
      <c r="C9195" t="inlineStr">
        <is>
          <t>Rwampara</t>
        </is>
      </c>
      <c r="D9195" t="inlineStr">
        <is>
          <t>Rwampara</t>
        </is>
      </c>
      <c r="E9195" t="inlineStr">
        <is>
          <t>CD540206</t>
        </is>
      </c>
      <c r="F9195" t="inlineStr">
        <is>
          <t>pcode</t>
        </is>
      </c>
      <c r="G9195" s="48" t="n">
        <v>46216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405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393</v>
      </c>
      <c r="W9195" t="n">
        <v>12</v>
      </c>
      <c r="X9195" s="48" t="n">
        <v>46214</v>
      </c>
      <c r="Y9195" t="n">
        <v>2</v>
      </c>
      <c r="Z9195" t="inlineStr">
        <is>
          <t>Reporting Gap (&gt;1 Day)</t>
        </is>
      </c>
      <c r="AA9195" t="n">
        <v>8</v>
      </c>
    </row>
    <row r="9196">
      <c r="A9196" t="inlineStr">
        <is>
          <t>COD</t>
        </is>
      </c>
      <c r="B9196" t="n">
        <v>3</v>
      </c>
      <c r="C9196" t="inlineStr">
        <is>
          <t>Rwampara</t>
        </is>
      </c>
      <c r="D9196" t="inlineStr">
        <is>
          <t>Rwampara</t>
        </is>
      </c>
      <c r="E9196" t="inlineStr">
        <is>
          <t>CD540206</t>
        </is>
      </c>
      <c r="F9196" t="inlineStr">
        <is>
          <t>pcode</t>
        </is>
      </c>
      <c r="G9196" s="48" t="n">
        <v>46218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418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405</v>
      </c>
      <c r="W9196" t="n">
        <v>13</v>
      </c>
      <c r="X9196" s="48" t="n">
        <v>46216</v>
      </c>
      <c r="Y9196" t="n">
        <v>2</v>
      </c>
      <c r="Z9196" t="inlineStr">
        <is>
          <t>Reporting Gap (&gt;1 Day)</t>
        </is>
      </c>
      <c r="AA9196" t="n">
        <v>8.714285714285714</v>
      </c>
    </row>
    <row r="9197">
      <c r="A9197" t="inlineStr">
        <is>
          <t>COD</t>
        </is>
      </c>
      <c r="B9197" t="n">
        <v>3</v>
      </c>
      <c r="C9197" t="inlineStr">
        <is>
          <t>Rwampara</t>
        </is>
      </c>
      <c r="D9197" t="inlineStr">
        <is>
          <t>Rwampara</t>
        </is>
      </c>
      <c r="E9197" t="inlineStr">
        <is>
          <t>CD540206</t>
        </is>
      </c>
      <c r="F9197" t="inlineStr">
        <is>
          <t>pcode</t>
        </is>
      </c>
      <c r="G9197" s="48" t="n">
        <v>46220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430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418</v>
      </c>
      <c r="W9197" t="n">
        <v>12</v>
      </c>
      <c r="X9197" s="48" t="n">
        <v>46218</v>
      </c>
      <c r="Y9197" t="n">
        <v>2</v>
      </c>
      <c r="Z9197" t="inlineStr">
        <is>
          <t>Reporting Gap (&gt;1 Day)</t>
        </is>
      </c>
      <c r="AA9197" t="n">
        <v>9.428571428571429</v>
      </c>
    </row>
    <row r="9198">
      <c r="A9198" t="inlineStr">
        <is>
          <t>COD</t>
        </is>
      </c>
      <c r="B9198" t="n">
        <v>3</v>
      </c>
      <c r="C9198" t="inlineStr">
        <is>
          <t>Rwampara</t>
        </is>
      </c>
      <c r="D9198" t="inlineStr">
        <is>
          <t>Rwampara</t>
        </is>
      </c>
      <c r="E9198" t="inlineStr">
        <is>
          <t>CD540206</t>
        </is>
      </c>
      <c r="F9198" t="inlineStr">
        <is>
          <t>pcode</t>
        </is>
      </c>
      <c r="G9198" s="48" t="n">
        <v>46221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440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430</v>
      </c>
      <c r="W9198" t="n">
        <v>10</v>
      </c>
      <c r="X9198" s="48" t="n">
        <v>46220</v>
      </c>
      <c r="Y9198" t="n">
        <v>1</v>
      </c>
      <c r="Z9198" t="inlineStr">
        <is>
          <t>Normal</t>
        </is>
      </c>
      <c r="AA9198" t="n">
        <v>10</v>
      </c>
    </row>
    <row r="9199">
      <c r="A9199" t="inlineStr">
        <is>
          <t>COD</t>
        </is>
      </c>
      <c r="B9199" t="n">
        <v>3</v>
      </c>
      <c r="C9199" t="inlineStr">
        <is>
          <t>Rwampara</t>
        </is>
      </c>
      <c r="D9199" t="inlineStr">
        <is>
          <t>Rwampara</t>
        </is>
      </c>
      <c r="E9199" t="inlineStr">
        <is>
          <t>CD540206</t>
        </is>
      </c>
      <c r="F9199" t="inlineStr">
        <is>
          <t>pcode</t>
        </is>
      </c>
      <c r="G9199" s="48" t="n">
        <v>46222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450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440</v>
      </c>
      <c r="W9199" t="n">
        <v>10</v>
      </c>
      <c r="X9199" s="48" t="n">
        <v>46221</v>
      </c>
      <c r="Y9199" t="n">
        <v>1</v>
      </c>
      <c r="Z9199" t="inlineStr">
        <is>
          <t>Normal</t>
        </is>
      </c>
      <c r="AA9199" t="n">
        <v>11</v>
      </c>
    </row>
    <row r="9200">
      <c r="A9200" t="inlineStr">
        <is>
          <t>COD</t>
        </is>
      </c>
      <c r="B9200" t="n">
        <v>3</v>
      </c>
      <c r="C9200" t="inlineStr">
        <is>
          <t>Rwampara</t>
        </is>
      </c>
      <c r="D9200" t="inlineStr">
        <is>
          <t>Rwampara</t>
        </is>
      </c>
      <c r="E9200" t="inlineStr">
        <is>
          <t>CD540206</t>
        </is>
      </c>
      <c r="F9200" t="inlineStr">
        <is>
          <t>pcode</t>
        </is>
      </c>
      <c r="G9200" s="48" t="n">
        <v>46223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457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450</v>
      </c>
      <c r="W9200" t="n">
        <v>7</v>
      </c>
      <c r="X9200" s="48" t="n">
        <v>46222</v>
      </c>
      <c r="Y9200" t="n">
        <v>1</v>
      </c>
      <c r="Z9200" t="inlineStr">
        <is>
          <t>Normal</t>
        </is>
      </c>
      <c r="AA9200" t="n">
        <v>10.42857142857143</v>
      </c>
    </row>
    <row r="9201">
      <c r="A9201" t="inlineStr">
        <is>
          <t>COD</t>
        </is>
      </c>
      <c r="B9201" t="n">
        <v>3</v>
      </c>
      <c r="C9201" t="inlineStr">
        <is>
          <t>Rwampara</t>
        </is>
      </c>
      <c r="D9201" t="inlineStr">
        <is>
          <t>Rwampara</t>
        </is>
      </c>
      <c r="E9201" t="inlineStr">
        <is>
          <t>CD540206</t>
        </is>
      </c>
      <c r="F9201" t="inlineStr">
        <is>
          <t>pcode</t>
        </is>
      </c>
      <c r="G9201" s="48" t="n">
        <v>46225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481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457</v>
      </c>
      <c r="W9201" t="n">
        <v>24</v>
      </c>
      <c r="X9201" s="48" t="n">
        <v>46223</v>
      </c>
      <c r="Y9201" t="n">
        <v>2</v>
      </c>
      <c r="Z9201" t="inlineStr">
        <is>
          <t>Reporting Gap (&gt;1 Day)</t>
        </is>
      </c>
      <c r="AA9201" t="n">
        <v>12.57142857142857</v>
      </c>
    </row>
    <row r="9202">
      <c r="A9202" t="inlineStr">
        <is>
          <t>COD</t>
        </is>
      </c>
      <c r="B9202" t="n">
        <v>3</v>
      </c>
      <c r="C9202" t="inlineStr">
        <is>
          <t>Rwampara</t>
        </is>
      </c>
      <c r="D9202" t="inlineStr">
        <is>
          <t>Rwampara</t>
        </is>
      </c>
      <c r="E9202" t="inlineStr">
        <is>
          <t>CD540206</t>
        </is>
      </c>
      <c r="F9202" t="inlineStr">
        <is>
          <t>pcode</t>
        </is>
      </c>
      <c r="G9202" s="48" t="n">
        <v>46226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490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481</v>
      </c>
      <c r="W9202" t="n">
        <v>9</v>
      </c>
      <c r="X9202" s="48" t="n">
        <v>46225</v>
      </c>
      <c r="Y9202" t="n">
        <v>1</v>
      </c>
      <c r="Z9202" t="inlineStr">
        <is>
          <t>Normal</t>
        </is>
      </c>
      <c r="AA9202" t="n">
        <v>12.14285714285714</v>
      </c>
    </row>
    <row r="9203">
      <c r="A9203" t="inlineStr">
        <is>
          <t>COD</t>
        </is>
      </c>
      <c r="B9203" t="n">
        <v>3</v>
      </c>
      <c r="C9203" t="inlineStr">
        <is>
          <t>Rwampara</t>
        </is>
      </c>
      <c r="D9203" t="inlineStr">
        <is>
          <t>Rwampara</t>
        </is>
      </c>
      <c r="E9203" t="inlineStr">
        <is>
          <t>CD540206</t>
        </is>
      </c>
      <c r="F9203" t="inlineStr">
        <is>
          <t>pcode</t>
        </is>
      </c>
      <c r="G9203" s="48" t="n">
        <v>46228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550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490</v>
      </c>
      <c r="W9203" t="n">
        <v>60</v>
      </c>
      <c r="X9203" s="48" t="n">
        <v>46226</v>
      </c>
      <c r="Y9203" t="n">
        <v>2</v>
      </c>
      <c r="Z9203" t="inlineStr">
        <is>
          <t>Reporting Gap (&gt;1 Day)</t>
        </is>
      </c>
      <c r="AA9203" t="n">
        <v>18.85714285714286</v>
      </c>
    </row>
    <row r="9204">
      <c r="A9204" t="inlineStr">
        <is>
          <t>COD</t>
        </is>
      </c>
      <c r="B9204" t="n">
        <v>3</v>
      </c>
      <c r="C9204" t="inlineStr">
        <is>
          <t>Rwampara</t>
        </is>
      </c>
      <c r="D9204" t="inlineStr">
        <is>
          <t>Rwampara</t>
        </is>
      </c>
      <c r="E9204" t="inlineStr">
        <is>
          <t>CD540206</t>
        </is>
      </c>
      <c r="F9204" t="inlineStr">
        <is>
          <t>pcode</t>
        </is>
      </c>
      <c r="G9204" s="48" t="n">
        <v>46229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568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550</v>
      </c>
      <c r="W9204" t="n">
        <v>18</v>
      </c>
      <c r="X9204" s="48" t="n">
        <v>46228</v>
      </c>
      <c r="Y9204" t="n">
        <v>1</v>
      </c>
      <c r="Z9204" t="inlineStr">
        <is>
          <t>Normal</t>
        </is>
      </c>
      <c r="AA9204" t="n">
        <v>19.71428571428572</v>
      </c>
    </row>
    <row r="9205">
      <c r="A9205" t="inlineStr">
        <is>
          <t>COD</t>
        </is>
      </c>
      <c r="B9205" t="n">
        <v>3</v>
      </c>
      <c r="C9205" t="inlineStr">
        <is>
          <t>Rwampara</t>
        </is>
      </c>
      <c r="D9205" t="inlineStr">
        <is>
          <t>Rwampara</t>
        </is>
      </c>
      <c r="E9205" t="inlineStr">
        <is>
          <t>CD540206</t>
        </is>
      </c>
      <c r="F9205" t="inlineStr">
        <is>
          <t>pcode</t>
        </is>
      </c>
      <c r="G9205" s="48" t="n">
        <v>46230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585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568</v>
      </c>
      <c r="W9205" t="n">
        <v>17</v>
      </c>
      <c r="X9205" s="48" t="n">
        <v>46229</v>
      </c>
      <c r="Y9205" t="n">
        <v>1</v>
      </c>
      <c r="Z9205" t="inlineStr">
        <is>
          <t>Normal</t>
        </is>
      </c>
      <c r="AA9205" t="n">
        <v>20.71428571428572</v>
      </c>
    </row>
    <row r="9206">
      <c r="A9206" t="inlineStr">
        <is>
          <t>COD</t>
        </is>
      </c>
      <c r="B9206" t="n">
        <v>3</v>
      </c>
      <c r="C9206" t="inlineStr">
        <is>
          <t>Rwampara</t>
        </is>
      </c>
      <c r="D9206" t="inlineStr">
        <is>
          <t>Rwampara</t>
        </is>
      </c>
      <c r="E9206" t="inlineStr">
        <is>
          <t>CD540206</t>
        </is>
      </c>
      <c r="F9206" t="inlineStr">
        <is>
          <t>pcode</t>
        </is>
      </c>
      <c r="G9206" s="48" t="n">
        <v>46233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627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585</v>
      </c>
      <c r="W9206" t="n">
        <v>42</v>
      </c>
      <c r="X9206" s="48" t="n">
        <v>46230</v>
      </c>
      <c r="Y9206" t="n">
        <v>3</v>
      </c>
      <c r="Z9206" t="inlineStr">
        <is>
          <t>Reporting Gap (&gt;1 Day)</t>
        </is>
      </c>
      <c r="AA9206" t="n">
        <v>25.28571428571428</v>
      </c>
    </row>
    <row r="9207">
      <c r="A9207" t="inlineStr">
        <is>
          <t>COD</t>
        </is>
      </c>
      <c r="B9207" t="n">
        <v>3</v>
      </c>
      <c r="C9207" t="inlineStr">
        <is>
          <t>Rwampara</t>
        </is>
      </c>
      <c r="D9207" t="inlineStr">
        <is>
          <t>Rwampara</t>
        </is>
      </c>
      <c r="E9207" t="inlineStr">
        <is>
          <t>CD540206</t>
        </is>
      </c>
      <c r="F9207" t="inlineStr">
        <is>
          <t>pcode</t>
        </is>
      </c>
      <c r="G9207" s="48" t="n">
        <v>46234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633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627</v>
      </c>
      <c r="W9207" t="n">
        <v>6</v>
      </c>
      <c r="X9207" s="48" t="n">
        <v>46233</v>
      </c>
      <c r="Y9207" t="n">
        <v>1</v>
      </c>
      <c r="Z9207" t="inlineStr">
        <is>
          <t>Normal</t>
        </is>
      </c>
      <c r="AA9207" t="n">
        <v>25.14285714285714</v>
      </c>
    </row>
    <row r="9208">
      <c r="A9208" t="inlineStr">
        <is>
          <t>COD</t>
        </is>
      </c>
      <c r="B9208" t="n">
        <v>3</v>
      </c>
      <c r="C9208" t="inlineStr">
        <is>
          <t>Rwampara</t>
        </is>
      </c>
      <c r="D9208" t="inlineStr">
        <is>
          <t>Rwampara</t>
        </is>
      </c>
      <c r="E9208" t="inlineStr">
        <is>
          <t>CD540206</t>
        </is>
      </c>
      <c r="F9208" t="inlineStr">
        <is>
          <t>pcode</t>
        </is>
      </c>
      <c r="G9208" s="48" t="n">
        <v>46235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644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633</v>
      </c>
      <c r="W9208" t="n">
        <v>11</v>
      </c>
      <c r="X9208" s="48" t="n">
        <v>46234</v>
      </c>
      <c r="Y9208" t="n">
        <v>1</v>
      </c>
      <c r="Z9208" t="inlineStr">
        <is>
          <t>Normal</t>
        </is>
      </c>
      <c r="AA9208" t="n">
        <v>23.28571428571428</v>
      </c>
    </row>
    <row r="9209">
      <c r="A9209" t="inlineStr">
        <is>
          <t>COD</t>
        </is>
      </c>
      <c r="B9209" t="n">
        <v>3</v>
      </c>
      <c r="C9209" t="inlineStr">
        <is>
          <t>Rwampara</t>
        </is>
      </c>
      <c r="D9209" t="inlineStr">
        <is>
          <t>Rwampara</t>
        </is>
      </c>
      <c r="E9209" t="inlineStr">
        <is>
          <t>CD540206</t>
        </is>
      </c>
      <c r="F9209" t="inlineStr">
        <is>
          <t>pcode</t>
        </is>
      </c>
      <c r="G9209" s="48" t="n">
        <v>46236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655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644</v>
      </c>
      <c r="W9209" t="n">
        <v>11</v>
      </c>
      <c r="X9209" s="48" t="n">
        <v>46235</v>
      </c>
      <c r="Y9209" t="n">
        <v>1</v>
      </c>
      <c r="Z9209" t="inlineStr">
        <is>
          <t>Normal</t>
        </is>
      </c>
      <c r="AA9209" t="n">
        <v>23.57142857142857</v>
      </c>
    </row>
    <row r="9210">
      <c r="A9210" t="inlineStr">
        <is>
          <t>COD</t>
        </is>
      </c>
      <c r="B9210" t="n">
        <v>3</v>
      </c>
      <c r="C9210" t="inlineStr">
        <is>
          <t>Rwampara</t>
        </is>
      </c>
      <c r="D9210" t="inlineStr">
        <is>
          <t>Rwampara</t>
        </is>
      </c>
      <c r="E9210" t="inlineStr">
        <is>
          <t>CD540206</t>
        </is>
      </c>
      <c r="F9210" t="inlineStr">
        <is>
          <t>pcode</t>
        </is>
      </c>
      <c r="G9210" s="48" t="n">
        <v>46237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674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655</v>
      </c>
      <c r="W9210" t="n">
        <v>19</v>
      </c>
      <c r="X9210" s="48" t="n">
        <v>46236</v>
      </c>
      <c r="Y9210" t="n">
        <v>1</v>
      </c>
      <c r="Z9210" t="inlineStr">
        <is>
          <t>Normal</t>
        </is>
      </c>
      <c r="AA9210" t="n">
        <v>17.71428571428572</v>
      </c>
    </row>
    <row r="9211">
      <c r="A9211" t="inlineStr">
        <is>
          <t>COD</t>
        </is>
      </c>
      <c r="B9211" t="n">
        <v>3</v>
      </c>
      <c r="C9211" t="inlineStr">
        <is>
          <t>Rwampara</t>
        </is>
      </c>
      <c r="D9211" t="inlineStr">
        <is>
          <t>Rwampara</t>
        </is>
      </c>
      <c r="E9211" t="inlineStr">
        <is>
          <t>CD540206</t>
        </is>
      </c>
      <c r="F9211" t="inlineStr">
        <is>
          <t>pcode</t>
        </is>
      </c>
      <c r="G9211" s="48" t="n">
        <v>46238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692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674</v>
      </c>
      <c r="W9211" t="n">
        <v>18</v>
      </c>
      <c r="X9211" s="48" t="n">
        <v>46237</v>
      </c>
      <c r="Y9211" t="n">
        <v>1</v>
      </c>
      <c r="Z9211" t="inlineStr">
        <is>
          <t>Normal</t>
        </is>
      </c>
      <c r="AA9211" t="n">
        <v>17.71428571428572</v>
      </c>
    </row>
    <row r="9212">
      <c r="A9212" t="inlineStr">
        <is>
          <t>COD</t>
        </is>
      </c>
      <c r="B9212" t="n">
        <v>3</v>
      </c>
      <c r="C9212" t="inlineStr">
        <is>
          <t>Rwampara</t>
        </is>
      </c>
      <c r="D9212" t="inlineStr">
        <is>
          <t>Rwampara</t>
        </is>
      </c>
      <c r="E9212" t="inlineStr">
        <is>
          <t>CD540206</t>
        </is>
      </c>
      <c r="F9212" t="inlineStr">
        <is>
          <t>pcode</t>
        </is>
      </c>
      <c r="G9212" s="48" t="n">
        <v>46245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800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692</v>
      </c>
      <c r="W9212" t="n">
        <v>108</v>
      </c>
      <c r="X9212" s="48" t="n">
        <v>46238</v>
      </c>
      <c r="Y9212" t="n">
        <v>7</v>
      </c>
      <c r="Z9212" t="inlineStr">
        <is>
          <t>Reporting Gap (&gt;1 Day)</t>
        </is>
      </c>
      <c r="AA9212" t="n">
        <v>30.71428571428572</v>
      </c>
    </row>
    <row r="9213">
      <c r="A9213" t="inlineStr">
        <is>
          <t>COD</t>
        </is>
      </c>
      <c r="B9213" t="n">
        <v>3</v>
      </c>
      <c r="C9213" t="inlineStr">
        <is>
          <t>Rwampara</t>
        </is>
      </c>
      <c r="D9213" t="inlineStr">
        <is>
          <t>Rwampara</t>
        </is>
      </c>
      <c r="E9213" t="inlineStr">
        <is>
          <t>CD540206</t>
        </is>
      </c>
      <c r="F9213" t="inlineStr">
        <is>
          <t>pcode</t>
        </is>
      </c>
      <c r="G9213" s="48" t="n">
        <v>46249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849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800</v>
      </c>
      <c r="W9213" t="n">
        <v>49</v>
      </c>
      <c r="X9213" s="48" t="n">
        <v>46245</v>
      </c>
      <c r="Y9213" t="n">
        <v>4</v>
      </c>
      <c r="Z9213" t="inlineStr">
        <is>
          <t>Reporting Gap (&gt;1 Day)</t>
        </is>
      </c>
      <c r="AA9213" t="n">
        <v>31.71428571428572</v>
      </c>
    </row>
    <row r="9214">
      <c r="A9214" t="inlineStr">
        <is>
          <t>COD</t>
        </is>
      </c>
      <c r="B9214" t="n">
        <v>3</v>
      </c>
      <c r="C9214" t="inlineStr">
        <is>
          <t>Rwampara</t>
        </is>
      </c>
      <c r="D9214" t="inlineStr">
        <is>
          <t>Rwampara</t>
        </is>
      </c>
      <c r="E9214" t="inlineStr">
        <is>
          <t>CD540206</t>
        </is>
      </c>
      <c r="F9214" t="inlineStr">
        <is>
          <t>pcode</t>
        </is>
      </c>
      <c r="G9214" s="48" t="n">
        <v>46251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863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849</v>
      </c>
      <c r="W9214" t="n">
        <v>14</v>
      </c>
      <c r="X9214" s="48" t="n">
        <v>46249</v>
      </c>
      <c r="Y9214" t="n">
        <v>2</v>
      </c>
      <c r="Z9214" t="inlineStr">
        <is>
          <t>Reporting Gap (&gt;1 Day)</t>
        </is>
      </c>
      <c r="AA9214" t="n">
        <v>32.85714285714285</v>
      </c>
    </row>
    <row r="9215">
      <c r="A9215" t="inlineStr">
        <is>
          <t>COD</t>
        </is>
      </c>
      <c r="B9215" t="n">
        <v>3</v>
      </c>
      <c r="C9215" t="inlineStr">
        <is>
          <t>Rwampara</t>
        </is>
      </c>
      <c r="D9215" t="inlineStr">
        <is>
          <t>Rwampara</t>
        </is>
      </c>
      <c r="E9215" t="inlineStr">
        <is>
          <t>CD540206</t>
        </is>
      </c>
      <c r="F9215" t="inlineStr">
        <is>
          <t>pcode</t>
        </is>
      </c>
      <c r="G9215" s="48" t="n">
        <v>46253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886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863</v>
      </c>
      <c r="W9215" t="n">
        <v>23</v>
      </c>
      <c r="X9215" s="48" t="n">
        <v>46251</v>
      </c>
      <c r="Y9215" t="n">
        <v>2</v>
      </c>
      <c r="Z9215" t="inlineStr">
        <is>
          <t>Reporting Gap (&gt;1 Day)</t>
        </is>
      </c>
      <c r="AA9215" t="n">
        <v>34.57142857142857</v>
      </c>
    </row>
    <row r="9216">
      <c r="A9216" t="inlineStr">
        <is>
          <t>COD</t>
        </is>
      </c>
      <c r="B9216" t="n">
        <v>3</v>
      </c>
      <c r="C9216" t="inlineStr">
        <is>
          <t>Rwampara</t>
        </is>
      </c>
      <c r="D9216" t="inlineStr">
        <is>
          <t>Rwampara</t>
        </is>
      </c>
      <c r="E9216" t="inlineStr">
        <is>
          <t>CD540206</t>
        </is>
      </c>
      <c r="F9216" t="inlineStr">
        <is>
          <t>pcode</t>
        </is>
      </c>
      <c r="G9216" s="48" t="n">
        <v>46254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895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886</v>
      </c>
      <c r="W9216" t="n">
        <v>9</v>
      </c>
      <c r="X9216" s="48" t="n">
        <v>46253</v>
      </c>
      <c r="Y9216" t="n">
        <v>1</v>
      </c>
      <c r="Z9216" t="inlineStr">
        <is>
          <t>Normal</t>
        </is>
      </c>
      <c r="AA9216" t="n">
        <v>34.28571428571428</v>
      </c>
    </row>
    <row r="9217">
      <c r="A9217" t="inlineStr">
        <is>
          <t>COD</t>
        </is>
      </c>
      <c r="B9217" t="n">
        <v>3</v>
      </c>
      <c r="C9217" t="inlineStr">
        <is>
          <t>Rwampara</t>
        </is>
      </c>
      <c r="D9217" t="inlineStr">
        <is>
          <t>Rwampara</t>
        </is>
      </c>
      <c r="E9217" t="inlineStr">
        <is>
          <t>CD540206</t>
        </is>
      </c>
      <c r="F9217" t="inlineStr">
        <is>
          <t>pcode</t>
        </is>
      </c>
      <c r="G9217" s="48" t="n">
        <v>46256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902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895</v>
      </c>
      <c r="W9217" t="n">
        <v>7</v>
      </c>
      <c r="X9217" s="48" t="n">
        <v>46254</v>
      </c>
      <c r="Y9217" t="n">
        <v>2</v>
      </c>
      <c r="Z9217" t="inlineStr">
        <is>
          <t>Reporting Gap (&gt;1 Day)</t>
        </is>
      </c>
      <c r="AA9217" t="n">
        <v>32.57142857142857</v>
      </c>
    </row>
    <row r="9218">
      <c r="A9218" t="inlineStr">
        <is>
          <t>COD</t>
        </is>
      </c>
      <c r="B9218" t="n">
        <v>3</v>
      </c>
      <c r="C9218" t="inlineStr">
        <is>
          <t>Rwampara</t>
        </is>
      </c>
      <c r="D9218" t="inlineStr">
        <is>
          <t>Rwampara</t>
        </is>
      </c>
      <c r="E9218" t="inlineStr">
        <is>
          <t>CD540206</t>
        </is>
      </c>
      <c r="F9218" t="inlineStr">
        <is>
          <t>pcode</t>
        </is>
      </c>
      <c r="G9218" s="48" t="n">
        <v>46258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920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902</v>
      </c>
      <c r="W9218" t="n">
        <v>18</v>
      </c>
      <c r="X9218" s="48" t="n">
        <v>46256</v>
      </c>
      <c r="Y9218" t="n">
        <v>2</v>
      </c>
      <c r="Z9218" t="inlineStr">
        <is>
          <t>Reporting Gap (&gt;1 Day)</t>
        </is>
      </c>
      <c r="AA9218" t="n">
        <v>32.57142857142857</v>
      </c>
    </row>
    <row r="9219">
      <c r="A9219" t="inlineStr">
        <is>
          <t>COD</t>
        </is>
      </c>
      <c r="B9219" t="n">
        <v>3</v>
      </c>
      <c r="C9219" t="inlineStr">
        <is>
          <t>Rwampara</t>
        </is>
      </c>
      <c r="D9219" t="inlineStr">
        <is>
          <t>Rwampara</t>
        </is>
      </c>
      <c r="E9219" t="inlineStr">
        <is>
          <t>CD540206</t>
        </is>
      </c>
      <c r="F9219" t="inlineStr">
        <is>
          <t>pcode</t>
        </is>
      </c>
      <c r="G9219" s="48" t="n">
        <v>46259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921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920</v>
      </c>
      <c r="W9219" t="n">
        <v>1</v>
      </c>
      <c r="X9219" s="48" t="n">
        <v>46258</v>
      </c>
      <c r="Y9219" t="n">
        <v>1</v>
      </c>
      <c r="Z9219" t="inlineStr">
        <is>
          <t>Normal</t>
        </is>
      </c>
      <c r="AA9219" t="n">
        <v>17.28571428571428</v>
      </c>
    </row>
    <row r="9220">
      <c r="A9220" t="inlineStr">
        <is>
          <t>COD</t>
        </is>
      </c>
      <c r="B9220" t="n">
        <v>3</v>
      </c>
      <c r="C9220" t="inlineStr">
        <is>
          <t>Rwampara</t>
        </is>
      </c>
      <c r="D9220" t="inlineStr">
        <is>
          <t>Rwampara</t>
        </is>
      </c>
      <c r="E9220" t="inlineStr">
        <is>
          <t>CD540206</t>
        </is>
      </c>
      <c r="F9220" t="inlineStr">
        <is>
          <t>pcode</t>
        </is>
      </c>
      <c r="G9220" s="48" t="n">
        <v>46260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930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921</v>
      </c>
      <c r="W9220" t="n">
        <v>9</v>
      </c>
      <c r="X9220" s="48" t="n">
        <v>46259</v>
      </c>
      <c r="Y9220" t="n">
        <v>1</v>
      </c>
      <c r="Z9220" t="inlineStr">
        <is>
          <t>Normal</t>
        </is>
      </c>
      <c r="AA9220" t="n">
        <v>11.57142857142857</v>
      </c>
    </row>
    <row r="9221">
      <c r="A9221" t="inlineStr">
        <is>
          <t>COD</t>
        </is>
      </c>
      <c r="B9221" t="n">
        <v>3</v>
      </c>
      <c r="C9221" t="inlineStr">
        <is>
          <t>Rwampara</t>
        </is>
      </c>
      <c r="D9221" t="inlineStr">
        <is>
          <t>Rwampara</t>
        </is>
      </c>
      <c r="E9221" t="inlineStr">
        <is>
          <t>CD540206</t>
        </is>
      </c>
      <c r="F9221" t="inlineStr">
        <is>
          <t>pcode</t>
        </is>
      </c>
      <c r="G9221" s="48" t="n">
        <v>46262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939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930</v>
      </c>
      <c r="W9221" t="n">
        <v>9</v>
      </c>
      <c r="X9221" s="48" t="n">
        <v>46260</v>
      </c>
      <c r="Y9221" t="n">
        <v>2</v>
      </c>
      <c r="Z9221" t="inlineStr">
        <is>
          <t>Reporting Gap (&gt;1 Day)</t>
        </is>
      </c>
      <c r="AA9221" t="n">
        <v>10.85714285714286</v>
      </c>
    </row>
    <row r="9222">
      <c r="A9222" t="inlineStr">
        <is>
          <t>COD</t>
        </is>
      </c>
      <c r="B9222" t="n">
        <v>3</v>
      </c>
      <c r="C9222" t="inlineStr">
        <is>
          <t>Rwampara</t>
        </is>
      </c>
      <c r="D9222" t="inlineStr">
        <is>
          <t>Rwampara</t>
        </is>
      </c>
      <c r="E9222" t="inlineStr">
        <is>
          <t>CD540206</t>
        </is>
      </c>
      <c r="F9222" t="inlineStr">
        <is>
          <t>pcode</t>
        </is>
      </c>
      <c r="G9222" s="48" t="n">
        <v>46264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950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939</v>
      </c>
      <c r="W9222" t="n">
        <v>11</v>
      </c>
      <c r="X9222" s="48" t="n">
        <v>46262</v>
      </c>
      <c r="Y9222" t="n">
        <v>2</v>
      </c>
      <c r="Z9222" t="inlineStr">
        <is>
          <t>Reporting Gap (&gt;1 Day)</t>
        </is>
      </c>
      <c r="AA9222" t="n">
        <v>9.142857142857142</v>
      </c>
    </row>
    <row r="9223">
      <c r="A9223" t="inlineStr">
        <is>
          <t>COD</t>
        </is>
      </c>
      <c r="B9223" t="n">
        <v>3</v>
      </c>
      <c r="C9223" t="inlineStr">
        <is>
          <t>Rwampara</t>
        </is>
      </c>
      <c r="D9223" t="inlineStr">
        <is>
          <t>Rwampara</t>
        </is>
      </c>
      <c r="E9223" t="inlineStr">
        <is>
          <t>CD540206</t>
        </is>
      </c>
      <c r="F9223" t="inlineStr">
        <is>
          <t>pcode</t>
        </is>
      </c>
      <c r="G9223" s="48" t="n">
        <v>46265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957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950</v>
      </c>
      <c r="W9223" t="n">
        <v>7</v>
      </c>
      <c r="X9223" s="48" t="n">
        <v>46264</v>
      </c>
      <c r="Y9223" t="n">
        <v>1</v>
      </c>
      <c r="Z9223" t="inlineStr">
        <is>
          <t>Normal</t>
        </is>
      </c>
      <c r="AA9223" t="n">
        <v>8.857142857142858</v>
      </c>
    </row>
    <row r="9224">
      <c r="A9224" t="inlineStr">
        <is>
          <t>COD</t>
        </is>
      </c>
      <c r="B9224" t="n">
        <v>3</v>
      </c>
      <c r="C9224" t="inlineStr">
        <is>
          <t>Rwampara</t>
        </is>
      </c>
      <c r="D9224" t="inlineStr">
        <is>
          <t>Rwampara</t>
        </is>
      </c>
      <c r="E9224" t="inlineStr">
        <is>
          <t>CD540206</t>
        </is>
      </c>
      <c r="F9224" t="inlineStr">
        <is>
          <t>pcode</t>
        </is>
      </c>
      <c r="G9224" s="48" t="n">
        <v>46266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964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957</v>
      </c>
      <c r="W9224" t="n">
        <v>7</v>
      </c>
      <c r="X9224" s="48" t="n">
        <v>46265</v>
      </c>
      <c r="Y9224" t="n">
        <v>1</v>
      </c>
      <c r="Z9224" t="inlineStr">
        <is>
          <t>Normal</t>
        </is>
      </c>
      <c r="AA9224" t="n">
        <v>8.857142857142858</v>
      </c>
    </row>
    <row r="9225">
      <c r="A9225" t="inlineStr">
        <is>
          <t>COD</t>
        </is>
      </c>
      <c r="B9225" t="n">
        <v>3</v>
      </c>
      <c r="C9225" t="inlineStr">
        <is>
          <t>Rwampara</t>
        </is>
      </c>
      <c r="D9225" t="inlineStr">
        <is>
          <t>Rwampara</t>
        </is>
      </c>
      <c r="E9225" t="inlineStr">
        <is>
          <t>CD540206</t>
        </is>
      </c>
      <c r="F9225" t="inlineStr">
        <is>
          <t>pcode</t>
        </is>
      </c>
      <c r="G9225" s="48" t="n">
        <v>46267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971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964</v>
      </c>
      <c r="W9225" t="n">
        <v>7</v>
      </c>
      <c r="X9225" s="48" t="n">
        <v>46266</v>
      </c>
      <c r="Y9225" t="n">
        <v>1</v>
      </c>
      <c r="Z9225" t="inlineStr">
        <is>
          <t>Normal</t>
        </is>
      </c>
      <c r="AA9225" t="n">
        <v>7.285714285714286</v>
      </c>
    </row>
    <row r="9226">
      <c r="A9226" t="inlineStr">
        <is>
          <t>COD</t>
        </is>
      </c>
      <c r="B9226" t="n">
        <v>3</v>
      </c>
      <c r="C9226" t="inlineStr">
        <is>
          <t>Rwampara</t>
        </is>
      </c>
      <c r="D9226" t="inlineStr">
        <is>
          <t>Rwampara</t>
        </is>
      </c>
      <c r="E9226" t="inlineStr">
        <is>
          <t>CD540206</t>
        </is>
      </c>
      <c r="F9226" t="inlineStr">
        <is>
          <t>pcode</t>
        </is>
      </c>
      <c r="G9226" s="48" t="n">
        <v>46268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977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971</v>
      </c>
      <c r="W9226" t="n">
        <v>6</v>
      </c>
      <c r="X9226" s="48" t="n">
        <v>46267</v>
      </c>
      <c r="Y9226" t="n">
        <v>1</v>
      </c>
      <c r="Z9226" t="inlineStr">
        <is>
          <t>Normal</t>
        </is>
      </c>
      <c r="AA9226" t="n">
        <v>8</v>
      </c>
    </row>
    <row r="9227">
      <c r="A9227" t="inlineStr">
        <is>
          <t>COD</t>
        </is>
      </c>
      <c r="B9227" t="n">
        <v>3</v>
      </c>
      <c r="C9227" t="inlineStr">
        <is>
          <t>Rwampara</t>
        </is>
      </c>
      <c r="D9227" t="inlineStr">
        <is>
          <t>Rwampara</t>
        </is>
      </c>
      <c r="E9227" t="inlineStr">
        <is>
          <t>CD540206</t>
        </is>
      </c>
      <c r="F9227" t="inlineStr">
        <is>
          <t>pcode</t>
        </is>
      </c>
      <c r="G9227" s="48" t="n">
        <v>46269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982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977</v>
      </c>
      <c r="W9227" t="n">
        <v>5</v>
      </c>
      <c r="X9227" s="48" t="n">
        <v>46268</v>
      </c>
      <c r="Y9227" t="n">
        <v>1</v>
      </c>
      <c r="Z9227" t="inlineStr">
        <is>
          <t>Normal</t>
        </is>
      </c>
      <c r="AA9227" t="n">
        <v>7.428571428571429</v>
      </c>
    </row>
    <row r="9228">
      <c r="A9228" t="inlineStr">
        <is>
          <t>COD</t>
        </is>
      </c>
      <c r="B9228" t="n">
        <v>3</v>
      </c>
      <c r="C9228" t="inlineStr">
        <is>
          <t>Rwampara</t>
        </is>
      </c>
      <c r="D9228" t="inlineStr">
        <is>
          <t>Rwampara</t>
        </is>
      </c>
      <c r="E9228" t="inlineStr">
        <is>
          <t>CD540206</t>
        </is>
      </c>
      <c r="F9228" t="inlineStr">
        <is>
          <t>pcode</t>
        </is>
      </c>
      <c r="G9228" s="48" t="n">
        <v>46270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985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982</v>
      </c>
      <c r="W9228" t="n">
        <v>3</v>
      </c>
      <c r="X9228" s="48" t="n">
        <v>46269</v>
      </c>
      <c r="Y9228" t="n">
        <v>1</v>
      </c>
      <c r="Z9228" t="inlineStr">
        <is>
          <t>Normal</t>
        </is>
      </c>
      <c r="AA9228" t="n">
        <v>6.571428571428571</v>
      </c>
    </row>
    <row r="9229">
      <c r="A9229" t="inlineStr">
        <is>
          <t>COD</t>
        </is>
      </c>
      <c r="B9229" t="n">
        <v>3</v>
      </c>
      <c r="C9229" t="inlineStr">
        <is>
          <t>Rwampara</t>
        </is>
      </c>
      <c r="D9229" t="inlineStr">
        <is>
          <t>Rwampara</t>
        </is>
      </c>
      <c r="E9229" t="inlineStr">
        <is>
          <t>CD540206</t>
        </is>
      </c>
      <c r="F9229" t="inlineStr">
        <is>
          <t>pcode</t>
        </is>
      </c>
      <c r="G9229" s="48" t="n">
        <v>46271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987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985</v>
      </c>
      <c r="W9229" t="n">
        <v>2</v>
      </c>
      <c r="X9229" s="48" t="n">
        <v>46270</v>
      </c>
      <c r="Y9229" t="n">
        <v>1</v>
      </c>
      <c r="Z9229" t="inlineStr">
        <is>
          <t>Normal</t>
        </is>
      </c>
      <c r="AA9229" t="n">
        <v>5.285714285714286</v>
      </c>
    </row>
    <row r="9230">
      <c r="A9230" t="inlineStr">
        <is>
          <t>COD</t>
        </is>
      </c>
      <c r="B9230" t="n">
        <v>3</v>
      </c>
      <c r="C9230" t="inlineStr">
        <is>
          <t>Rwampara</t>
        </is>
      </c>
      <c r="D9230" t="inlineStr">
        <is>
          <t>Rwampara</t>
        </is>
      </c>
      <c r="E9230" t="inlineStr">
        <is>
          <t>CD540206</t>
        </is>
      </c>
      <c r="F9230" t="inlineStr">
        <is>
          <t>pcode</t>
        </is>
      </c>
      <c r="G9230" s="48" t="n">
        <v>46272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992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987</v>
      </c>
      <c r="W9230" t="n">
        <v>5</v>
      </c>
      <c r="X9230" s="48" t="n">
        <v>46271</v>
      </c>
      <c r="Y9230" t="n">
        <v>1</v>
      </c>
      <c r="Z9230" t="inlineStr">
        <is>
          <t>Normal</t>
        </is>
      </c>
      <c r="AA9230" t="n">
        <v>5</v>
      </c>
    </row>
    <row r="9231">
      <c r="A9231" t="inlineStr">
        <is>
          <t>COD</t>
        </is>
      </c>
      <c r="B9231" t="n">
        <v>3</v>
      </c>
      <c r="C9231" t="inlineStr">
        <is>
          <t>Rwampara</t>
        </is>
      </c>
      <c r="D9231" t="inlineStr">
        <is>
          <t>Rwampara</t>
        </is>
      </c>
      <c r="E9231" t="inlineStr">
        <is>
          <t>CD540206</t>
        </is>
      </c>
      <c r="F9231" t="inlineStr">
        <is>
          <t>pcode</t>
        </is>
      </c>
      <c r="G9231" s="48" t="n">
        <v>46273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999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992</v>
      </c>
      <c r="W9231" t="n">
        <v>7</v>
      </c>
      <c r="X9231" s="48" t="n">
        <v>46272</v>
      </c>
      <c r="Y9231" t="n">
        <v>1</v>
      </c>
      <c r="Z9231" t="inlineStr">
        <is>
          <t>Normal</t>
        </is>
      </c>
      <c r="AA9231" t="n">
        <v>5</v>
      </c>
    </row>
    <row r="9232">
      <c r="A9232" t="inlineStr">
        <is>
          <t>COD</t>
        </is>
      </c>
      <c r="B9232" t="n">
        <v>3</v>
      </c>
      <c r="C9232" t="inlineStr">
        <is>
          <t>Rwampara</t>
        </is>
      </c>
      <c r="D9232" t="inlineStr">
        <is>
          <t>Rwampara</t>
        </is>
      </c>
      <c r="E9232" t="inlineStr">
        <is>
          <t>CD540206</t>
        </is>
      </c>
      <c r="F9232" t="inlineStr">
        <is>
          <t>pcode</t>
        </is>
      </c>
      <c r="G9232" s="48" t="n">
        <v>46274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1004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999</v>
      </c>
      <c r="W9232" t="n">
        <v>5</v>
      </c>
      <c r="X9232" s="48" t="n">
        <v>46273</v>
      </c>
      <c r="Y9232" t="n">
        <v>1</v>
      </c>
      <c r="Z9232" t="inlineStr">
        <is>
          <t>Normal</t>
        </is>
      </c>
      <c r="AA9232" t="n">
        <v>4.714285714285714</v>
      </c>
    </row>
    <row r="9233">
      <c r="A9233" t="inlineStr">
        <is>
          <t>COD</t>
        </is>
      </c>
      <c r="B9233" t="n">
        <v>3</v>
      </c>
      <c r="C9233" t="inlineStr">
        <is>
          <t>Rwampara</t>
        </is>
      </c>
      <c r="D9233" t="inlineStr">
        <is>
          <t>Rwampara</t>
        </is>
      </c>
      <c r="E9233" t="inlineStr">
        <is>
          <t>CD540206</t>
        </is>
      </c>
      <c r="F9233" t="inlineStr">
        <is>
          <t>pcode</t>
        </is>
      </c>
      <c r="G9233" s="48" t="n">
        <v>46275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1006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1004</v>
      </c>
      <c r="W9233" t="n">
        <v>2</v>
      </c>
      <c r="X9233" s="48" t="n">
        <v>46274</v>
      </c>
      <c r="Y9233" t="n">
        <v>1</v>
      </c>
      <c r="Z9233" t="inlineStr">
        <is>
          <t>Normal</t>
        </is>
      </c>
      <c r="AA9233" t="n">
        <v>4.142857142857143</v>
      </c>
    </row>
    <row r="9234">
      <c r="A9234" t="inlineStr">
        <is>
          <t>COD</t>
        </is>
      </c>
      <c r="B9234" t="n">
        <v>3</v>
      </c>
      <c r="C9234" t="inlineStr">
        <is>
          <t>Rwampara</t>
        </is>
      </c>
      <c r="D9234" t="inlineStr">
        <is>
          <t>Rwampara</t>
        </is>
      </c>
      <c r="E9234" t="inlineStr">
        <is>
          <t>CD540206</t>
        </is>
      </c>
      <c r="F9234" t="inlineStr">
        <is>
          <t>pcode</t>
        </is>
      </c>
      <c r="G9234" s="48" t="n">
        <v>46276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1007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1006</v>
      </c>
      <c r="W9234" t="n">
        <v>1</v>
      </c>
      <c r="X9234" s="48" t="n">
        <v>46275</v>
      </c>
      <c r="Y9234" t="n">
        <v>1</v>
      </c>
      <c r="Z9234" t="inlineStr">
        <is>
          <t>Normal</t>
        </is>
      </c>
      <c r="AA9234" t="n">
        <v>3.571428571428572</v>
      </c>
    </row>
    <row r="9235">
      <c r="A9235" t="inlineStr">
        <is>
          <t>COD</t>
        </is>
      </c>
      <c r="B9235" t="n">
        <v>3</v>
      </c>
      <c r="C9235" t="inlineStr">
        <is>
          <t>Rwampara</t>
        </is>
      </c>
      <c r="D9235" t="inlineStr">
        <is>
          <t>Rwampara</t>
        </is>
      </c>
      <c r="E9235" t="inlineStr">
        <is>
          <t>CD540206</t>
        </is>
      </c>
      <c r="F9235" t="inlineStr">
        <is>
          <t>pcode</t>
        </is>
      </c>
      <c r="G9235" s="48" t="n">
        <v>46277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1013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1007</v>
      </c>
      <c r="W9235" t="n">
        <v>6</v>
      </c>
      <c r="X9235" s="48" t="n">
        <v>46276</v>
      </c>
      <c r="Y9235" t="n">
        <v>1</v>
      </c>
      <c r="Z9235" t="inlineStr">
        <is>
          <t>Normal</t>
        </is>
      </c>
      <c r="AA9235" t="n">
        <v>4</v>
      </c>
    </row>
    <row r="9236">
      <c r="A9236" t="inlineStr">
        <is>
          <t>COD</t>
        </is>
      </c>
      <c r="B9236" t="n">
        <v>3</v>
      </c>
      <c r="C9236" t="inlineStr">
        <is>
          <t>Rwampara</t>
        </is>
      </c>
      <c r="D9236" t="inlineStr">
        <is>
          <t>Rwampara</t>
        </is>
      </c>
      <c r="E9236" t="inlineStr">
        <is>
          <t>CD540206</t>
        </is>
      </c>
      <c r="F9236" t="inlineStr">
        <is>
          <t>pcode</t>
        </is>
      </c>
      <c r="G9236" s="48" t="n">
        <v>46278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1019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1013</v>
      </c>
      <c r="W9236" t="n">
        <v>6</v>
      </c>
      <c r="X9236" s="48" t="n">
        <v>46277</v>
      </c>
      <c r="Y9236" t="n">
        <v>1</v>
      </c>
      <c r="Z9236" t="inlineStr">
        <is>
          <t>Normal</t>
        </is>
      </c>
      <c r="AA9236" t="n">
        <v>4.571428571428571</v>
      </c>
    </row>
    <row r="9237">
      <c r="A9237" t="inlineStr">
        <is>
          <t>COD</t>
        </is>
      </c>
      <c r="B9237" t="n">
        <v>3</v>
      </c>
      <c r="C9237" t="inlineStr">
        <is>
          <t>Rwampara</t>
        </is>
      </c>
      <c r="D9237" t="inlineStr">
        <is>
          <t>Rwampara</t>
        </is>
      </c>
      <c r="E9237" t="inlineStr">
        <is>
          <t>CD540206</t>
        </is>
      </c>
      <c r="F9237" t="inlineStr">
        <is>
          <t>pcode</t>
        </is>
      </c>
      <c r="G9237" s="48" t="n">
        <v>46279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1026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1019</v>
      </c>
      <c r="W9237" t="n">
        <v>7</v>
      </c>
      <c r="X9237" s="48" t="n">
        <v>46278</v>
      </c>
      <c r="Y9237" t="n">
        <v>1</v>
      </c>
      <c r="Z9237" t="inlineStr">
        <is>
          <t>Normal</t>
        </is>
      </c>
      <c r="AA9237" t="n">
        <v>4.857142857142857</v>
      </c>
    </row>
    <row r="9238">
      <c r="A9238" t="inlineStr">
        <is>
          <t>COD</t>
        </is>
      </c>
      <c r="B9238" t="n">
        <v>3</v>
      </c>
      <c r="C9238" t="inlineStr">
        <is>
          <t>Rwampara</t>
        </is>
      </c>
      <c r="D9238" t="inlineStr">
        <is>
          <t>Rwampara</t>
        </is>
      </c>
      <c r="E9238" t="inlineStr">
        <is>
          <t>CD540206</t>
        </is>
      </c>
      <c r="F9238" t="inlineStr">
        <is>
          <t>pcode</t>
        </is>
      </c>
      <c r="G9238" s="48" t="n">
        <v>46280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1029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1026</v>
      </c>
      <c r="W9238" t="n">
        <v>3</v>
      </c>
      <c r="X9238" s="48" t="n">
        <v>46279</v>
      </c>
      <c r="Y9238" t="n">
        <v>1</v>
      </c>
      <c r="Z9238" t="inlineStr">
        <is>
          <t>Normal</t>
        </is>
      </c>
      <c r="AA9238" t="n">
        <v>4.285714285714286</v>
      </c>
    </row>
    <row r="9239">
      <c r="A9239" t="inlineStr">
        <is>
          <t>COD</t>
        </is>
      </c>
      <c r="B9239" t="n">
        <v>3</v>
      </c>
      <c r="C9239" t="inlineStr">
        <is>
          <t>Rwampara</t>
        </is>
      </c>
      <c r="D9239" t="inlineStr">
        <is>
          <t>Rwampara</t>
        </is>
      </c>
      <c r="E9239" t="inlineStr">
        <is>
          <t>CD540206</t>
        </is>
      </c>
      <c r="F9239" t="inlineStr">
        <is>
          <t>pcode</t>
        </is>
      </c>
      <c r="G9239" s="48" t="n">
        <v>46281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1032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1029</v>
      </c>
      <c r="W9239" t="n">
        <v>3</v>
      </c>
      <c r="X9239" s="48" t="n">
        <v>46280</v>
      </c>
      <c r="Y9239" t="n">
        <v>1</v>
      </c>
      <c r="Z9239" t="inlineStr">
        <is>
          <t>Normal</t>
        </is>
      </c>
      <c r="AA9239" t="n">
        <v>4</v>
      </c>
    </row>
    <row r="9240">
      <c r="A9240" t="inlineStr">
        <is>
          <t>COD</t>
        </is>
      </c>
      <c r="B9240" t="n">
        <v>3</v>
      </c>
      <c r="C9240" t="inlineStr">
        <is>
          <t>Rwampara</t>
        </is>
      </c>
      <c r="D9240" t="inlineStr">
        <is>
          <t>Rwampara</t>
        </is>
      </c>
      <c r="E9240" t="inlineStr">
        <is>
          <t>CD540206</t>
        </is>
      </c>
      <c r="F9240" t="inlineStr">
        <is>
          <t>pcode</t>
        </is>
      </c>
      <c r="G9240" s="48" t="n">
        <v>46282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1036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1032</v>
      </c>
      <c r="W9240" t="n">
        <v>4</v>
      </c>
      <c r="X9240" s="48" t="n">
        <v>46281</v>
      </c>
      <c r="Y9240" t="n">
        <v>1</v>
      </c>
      <c r="Z9240" t="inlineStr">
        <is>
          <t>Normal</t>
        </is>
      </c>
      <c r="AA9240" t="n">
        <v>4.285714285714286</v>
      </c>
    </row>
    <row r="9241">
      <c r="A9241" t="inlineStr">
        <is>
          <t>COD</t>
        </is>
      </c>
      <c r="B9241" t="n">
        <v>3</v>
      </c>
      <c r="C9241" t="inlineStr">
        <is>
          <t>Rwampara</t>
        </is>
      </c>
      <c r="D9241" t="inlineStr">
        <is>
          <t>Rwampara</t>
        </is>
      </c>
      <c r="E9241" t="inlineStr">
        <is>
          <t>CD540206</t>
        </is>
      </c>
      <c r="F9241" t="inlineStr">
        <is>
          <t>pcode</t>
        </is>
      </c>
      <c r="G9241" s="48" t="n">
        <v>46283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1043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1036</v>
      </c>
      <c r="W9241" t="n">
        <v>7</v>
      </c>
      <c r="X9241" s="48" t="n">
        <v>46282</v>
      </c>
      <c r="Y9241" t="n">
        <v>1</v>
      </c>
      <c r="Z9241" t="inlineStr">
        <is>
          <t>Normal</t>
        </is>
      </c>
      <c r="AA9241" t="n">
        <v>5.142857142857143</v>
      </c>
    </row>
    <row r="9242">
      <c r="A9242" t="inlineStr">
        <is>
          <t>COD</t>
        </is>
      </c>
      <c r="B9242" t="n">
        <v>3</v>
      </c>
      <c r="C9242" t="inlineStr">
        <is>
          <t>Rwampara</t>
        </is>
      </c>
      <c r="D9242" t="inlineStr">
        <is>
          <t>Rwampara</t>
        </is>
      </c>
      <c r="E9242" t="inlineStr">
        <is>
          <t>CD540206</t>
        </is>
      </c>
      <c r="F9242" t="inlineStr">
        <is>
          <t>pcode</t>
        </is>
      </c>
      <c r="G9242" s="48" t="n">
        <v>46284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1046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1043</v>
      </c>
      <c r="W9242" t="n">
        <v>3</v>
      </c>
      <c r="X9242" s="48" t="n">
        <v>46283</v>
      </c>
      <c r="Y9242" t="n">
        <v>1</v>
      </c>
      <c r="Z9242" t="inlineStr">
        <is>
          <t>Normal</t>
        </is>
      </c>
      <c r="AA9242" t="n">
        <v>4.714285714285714</v>
      </c>
    </row>
    <row r="9243">
      <c r="A9243" t="inlineStr">
        <is>
          <t>COD</t>
        </is>
      </c>
      <c r="B9243" t="n">
        <v>3</v>
      </c>
      <c r="C9243" t="inlineStr">
        <is>
          <t>Rwampara</t>
        </is>
      </c>
      <c r="D9243" t="inlineStr">
        <is>
          <t>Rwampara</t>
        </is>
      </c>
      <c r="E9243" t="inlineStr">
        <is>
          <t>CD540206</t>
        </is>
      </c>
      <c r="F9243" t="inlineStr">
        <is>
          <t>pcode</t>
        </is>
      </c>
      <c r="G9243" s="48" t="n">
        <v>46285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1054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1046</v>
      </c>
      <c r="W9243" t="n">
        <v>8</v>
      </c>
      <c r="X9243" s="48" t="n">
        <v>46284</v>
      </c>
      <c r="Y9243" t="n">
        <v>1</v>
      </c>
      <c r="Z9243" t="inlineStr">
        <is>
          <t>Normal</t>
        </is>
      </c>
      <c r="AA9243" t="n">
        <v>5</v>
      </c>
    </row>
    <row r="9244">
      <c r="A9244" t="inlineStr">
        <is>
          <t>COD</t>
        </is>
      </c>
      <c r="B9244" t="n">
        <v>3</v>
      </c>
      <c r="C9244" t="inlineStr">
        <is>
          <t>Rwampara</t>
        </is>
      </c>
      <c r="D9244" t="inlineStr">
        <is>
          <t>Rwampara</t>
        </is>
      </c>
      <c r="E9244" t="inlineStr">
        <is>
          <t>CD540206</t>
        </is>
      </c>
      <c r="F9244" t="inlineStr">
        <is>
          <t>pcode</t>
        </is>
      </c>
      <c r="G9244" s="48" t="n">
        <v>46286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1056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1054</v>
      </c>
      <c r="W9244" t="n">
        <v>2</v>
      </c>
      <c r="X9244" s="48" t="n">
        <v>46285</v>
      </c>
      <c r="Y9244" t="n">
        <v>1</v>
      </c>
      <c r="Z9244" t="inlineStr">
        <is>
          <t>Normal</t>
        </is>
      </c>
      <c r="AA9244" t="n">
        <v>4.285714285714286</v>
      </c>
    </row>
    <row r="9245">
      <c r="A9245" t="inlineStr">
        <is>
          <t>COD</t>
        </is>
      </c>
      <c r="B9245" t="n">
        <v>3</v>
      </c>
      <c r="C9245" t="inlineStr">
        <is>
          <t>Rwampara</t>
        </is>
      </c>
      <c r="D9245" t="inlineStr">
        <is>
          <t>Rwampara</t>
        </is>
      </c>
      <c r="E9245" t="inlineStr">
        <is>
          <t>CD540206</t>
        </is>
      </c>
      <c r="F9245" t="inlineStr">
        <is>
          <t>pcode</t>
        </is>
      </c>
      <c r="G9245" s="48" t="n">
        <v>46287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1061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1056</v>
      </c>
      <c r="W9245" t="n">
        <v>5</v>
      </c>
      <c r="X9245" s="48" t="n">
        <v>46286</v>
      </c>
      <c r="Y9245" t="n">
        <v>1</v>
      </c>
      <c r="Z9245" t="inlineStr">
        <is>
          <t>Normal</t>
        </is>
      </c>
      <c r="AA9245" t="n">
        <v>4.571428571428571</v>
      </c>
    </row>
    <row r="9246">
      <c r="A9246" t="inlineStr">
        <is>
          <t>COD</t>
        </is>
      </c>
      <c r="B9246" t="n">
        <v>3</v>
      </c>
      <c r="C9246" t="inlineStr">
        <is>
          <t>Rwampara</t>
        </is>
      </c>
      <c r="D9246" t="inlineStr">
        <is>
          <t>Rwampara</t>
        </is>
      </c>
      <c r="E9246" t="inlineStr">
        <is>
          <t>CD540206</t>
        </is>
      </c>
      <c r="F9246" t="inlineStr">
        <is>
          <t>pcode</t>
        </is>
      </c>
      <c r="G9246" s="48" t="n">
        <v>46288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1062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1061</v>
      </c>
      <c r="W9246" t="n">
        <v>1</v>
      </c>
      <c r="X9246" s="48" t="n">
        <v>46287</v>
      </c>
      <c r="Y9246" t="n">
        <v>1</v>
      </c>
      <c r="Z9246" t="inlineStr">
        <is>
          <t>Normal</t>
        </is>
      </c>
      <c r="AA9246" t="n">
        <v>4.285714285714286</v>
      </c>
    </row>
    <row r="9247">
      <c r="A9247" t="inlineStr">
        <is>
          <t>COD</t>
        </is>
      </c>
      <c r="B9247" t="n">
        <v>3</v>
      </c>
      <c r="C9247" t="inlineStr">
        <is>
          <t>Rwampara</t>
        </is>
      </c>
      <c r="D9247" t="inlineStr">
        <is>
          <t>Rwampara</t>
        </is>
      </c>
      <c r="E9247" t="inlineStr">
        <is>
          <t>CD540206</t>
        </is>
      </c>
      <c r="F9247" t="inlineStr">
        <is>
          <t>pcode</t>
        </is>
      </c>
      <c r="G9247" s="48" t="n">
        <v>46289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1066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1062</v>
      </c>
      <c r="W9247" t="n">
        <v>4</v>
      </c>
      <c r="X9247" s="48" t="n">
        <v>46288</v>
      </c>
      <c r="Y9247" t="n">
        <v>1</v>
      </c>
      <c r="Z9247" t="inlineStr">
        <is>
          <t>Normal</t>
        </is>
      </c>
      <c r="AA9247" t="n">
        <v>4.285714285714286</v>
      </c>
    </row>
    <row r="9248">
      <c r="A9248" t="inlineStr">
        <is>
          <t>COD</t>
        </is>
      </c>
      <c r="B9248" t="n">
        <v>3</v>
      </c>
      <c r="C9248" t="inlineStr">
        <is>
          <t>Rwampara</t>
        </is>
      </c>
      <c r="D9248" t="inlineStr">
        <is>
          <t>Rwampara</t>
        </is>
      </c>
      <c r="E9248" t="inlineStr">
        <is>
          <t>CD540206</t>
        </is>
      </c>
      <c r="F9248" t="inlineStr">
        <is>
          <t>pcode</t>
        </is>
      </c>
      <c r="G9248" s="48" t="n">
        <v>46290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1070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1066</v>
      </c>
      <c r="W9248" t="n">
        <v>4</v>
      </c>
      <c r="X9248" s="48" t="n">
        <v>46289</v>
      </c>
      <c r="Y9248" t="n">
        <v>1</v>
      </c>
      <c r="Z9248" t="inlineStr">
        <is>
          <t>Normal</t>
        </is>
      </c>
      <c r="AA9248" t="n">
        <v>3.857142857142857</v>
      </c>
    </row>
    <row r="9249">
      <c r="A9249" t="inlineStr">
        <is>
          <t>COD</t>
        </is>
      </c>
      <c r="B9249" t="n">
        <v>3</v>
      </c>
      <c r="C9249" t="inlineStr">
        <is>
          <t>Rwampara</t>
        </is>
      </c>
      <c r="D9249" t="inlineStr">
        <is>
          <t>Rwampara</t>
        </is>
      </c>
      <c r="E9249" t="inlineStr">
        <is>
          <t>CD540206</t>
        </is>
      </c>
      <c r="F9249" t="inlineStr">
        <is>
          <t>pcode</t>
        </is>
      </c>
      <c r="G9249" s="48" t="n">
        <v>46291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1078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1070</v>
      </c>
      <c r="W9249" t="n">
        <v>8</v>
      </c>
      <c r="X9249" s="48" t="n">
        <v>46290</v>
      </c>
      <c r="Y9249" t="n">
        <v>1</v>
      </c>
      <c r="Z9249" t="inlineStr">
        <is>
          <t>Normal</t>
        </is>
      </c>
      <c r="AA9249" t="n">
        <v>4.571428571428571</v>
      </c>
    </row>
    <row r="9250">
      <c r="A9250" t="inlineStr">
        <is>
          <t>COD</t>
        </is>
      </c>
      <c r="B9250" t="n">
        <v>3</v>
      </c>
      <c r="C9250" t="inlineStr">
        <is>
          <t>Rwampara</t>
        </is>
      </c>
      <c r="D9250" t="inlineStr">
        <is>
          <t>Rwampara</t>
        </is>
      </c>
      <c r="E9250" t="inlineStr">
        <is>
          <t>CD540206</t>
        </is>
      </c>
      <c r="F9250" t="inlineStr">
        <is>
          <t>pcode</t>
        </is>
      </c>
      <c r="G9250" s="48" t="n">
        <v>46292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1079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1078</v>
      </c>
      <c r="W9250" t="n">
        <v>1</v>
      </c>
      <c r="X9250" s="48" t="n">
        <v>46291</v>
      </c>
      <c r="Y9250" t="n">
        <v>1</v>
      </c>
      <c r="Z9250" t="inlineStr">
        <is>
          <t>Normal</t>
        </is>
      </c>
      <c r="AA9250" t="n">
        <v>3.571428571428572</v>
      </c>
    </row>
    <row r="9251">
      <c r="A9251" t="inlineStr">
        <is>
          <t>COD</t>
        </is>
      </c>
      <c r="B9251" t="n">
        <v>3</v>
      </c>
      <c r="C9251" t="inlineStr">
        <is>
          <t>Rwampara</t>
        </is>
      </c>
      <c r="D9251" t="inlineStr">
        <is>
          <t>Rwampara</t>
        </is>
      </c>
      <c r="E9251" t="inlineStr">
        <is>
          <t>CD540206</t>
        </is>
      </c>
      <c r="F9251" t="inlineStr">
        <is>
          <t>pcode</t>
        </is>
      </c>
      <c r="G9251" s="48" t="n">
        <v>46293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1082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1079</v>
      </c>
      <c r="W9251" t="n">
        <v>3</v>
      </c>
      <c r="X9251" s="48" t="n">
        <v>46292</v>
      </c>
      <c r="Y9251" t="n">
        <v>1</v>
      </c>
      <c r="Z9251" t="inlineStr">
        <is>
          <t>Normal</t>
        </is>
      </c>
      <c r="AA9251" t="n">
        <v>3.714285714285714</v>
      </c>
    </row>
    <row r="9252">
      <c r="A9252" t="inlineStr">
        <is>
          <t>COD</t>
        </is>
      </c>
      <c r="B9252" t="n">
        <v>3</v>
      </c>
      <c r="C9252" t="inlineStr">
        <is>
          <t>Rwampara</t>
        </is>
      </c>
      <c r="D9252" t="inlineStr">
        <is>
          <t>Rwampara</t>
        </is>
      </c>
      <c r="E9252" t="inlineStr">
        <is>
          <t>CD540206</t>
        </is>
      </c>
      <c r="F9252" t="inlineStr">
        <is>
          <t>pcode</t>
        </is>
      </c>
      <c r="G9252" s="48" t="n">
        <v>46294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1083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1082</v>
      </c>
      <c r="W9252" t="n">
        <v>1</v>
      </c>
      <c r="X9252" s="48" t="n">
        <v>46293</v>
      </c>
      <c r="Y9252" t="n">
        <v>1</v>
      </c>
      <c r="Z9252" t="inlineStr">
        <is>
          <t>Normal</t>
        </is>
      </c>
      <c r="AA9252" t="n">
        <v>3.142857142857143</v>
      </c>
    </row>
    <row r="9253">
      <c r="A9253" t="inlineStr">
        <is>
          <t>COD</t>
        </is>
      </c>
      <c r="B9253" t="n">
        <v>3</v>
      </c>
      <c r="C9253" t="inlineStr">
        <is>
          <t>Rwampara</t>
        </is>
      </c>
      <c r="D9253" t="inlineStr">
        <is>
          <t>Rwampara</t>
        </is>
      </c>
      <c r="E9253" t="inlineStr">
        <is>
          <t>CD540206</t>
        </is>
      </c>
      <c r="F9253" t="inlineStr">
        <is>
          <t>pcode</t>
        </is>
      </c>
      <c r="G9253" s="48" t="n">
        <v>46295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1088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1083</v>
      </c>
      <c r="W9253" t="n">
        <v>5</v>
      </c>
      <c r="X9253" s="48" t="n">
        <v>46294</v>
      </c>
      <c r="Y9253" t="n">
        <v>1</v>
      </c>
      <c r="Z9253" t="inlineStr">
        <is>
          <t>Normal</t>
        </is>
      </c>
      <c r="AA9253" t="n">
        <v>3.714285714285714</v>
      </c>
    </row>
    <row r="9254">
      <c r="A9254" t="inlineStr">
        <is>
          <t>COD</t>
        </is>
      </c>
      <c r="B9254" t="n">
        <v>3</v>
      </c>
      <c r="C9254" t="inlineStr">
        <is>
          <t>Rwampara</t>
        </is>
      </c>
      <c r="D9254" t="inlineStr">
        <is>
          <t>Rwampara</t>
        </is>
      </c>
      <c r="E9254" t="inlineStr">
        <is>
          <t>CD540206</t>
        </is>
      </c>
      <c r="F9254" t="inlineStr">
        <is>
          <t>pcode</t>
        </is>
      </c>
      <c r="G9254" s="48" t="n">
        <v>46296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1097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1088</v>
      </c>
      <c r="W9254" t="n">
        <v>9</v>
      </c>
      <c r="X9254" s="48" t="n">
        <v>46295</v>
      </c>
      <c r="Y9254" t="n">
        <v>1</v>
      </c>
      <c r="Z9254" t="inlineStr">
        <is>
          <t>Normal</t>
        </is>
      </c>
      <c r="AA9254" t="n">
        <v>4.428571428571429</v>
      </c>
    </row>
    <row r="9255">
      <c r="A9255" t="inlineStr">
        <is>
          <t>COD</t>
        </is>
      </c>
      <c r="B9255" t="n">
        <v>3</v>
      </c>
      <c r="C9255" t="inlineStr">
        <is>
          <t>Rwampara</t>
        </is>
      </c>
      <c r="D9255" t="inlineStr">
        <is>
          <t>Rwampara</t>
        </is>
      </c>
      <c r="E9255" t="inlineStr">
        <is>
          <t>CD540206</t>
        </is>
      </c>
      <c r="F9255" t="inlineStr">
        <is>
          <t>pcode</t>
        </is>
      </c>
      <c r="G9255" s="48" t="n">
        <v>46297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1104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1097</v>
      </c>
      <c r="W9255" t="n">
        <v>7</v>
      </c>
      <c r="X9255" s="48" t="n">
        <v>46296</v>
      </c>
      <c r="Y9255" t="n">
        <v>1</v>
      </c>
      <c r="Z9255" t="inlineStr">
        <is>
          <t>Normal</t>
        </is>
      </c>
      <c r="AA9255" t="n">
        <v>4.857142857142857</v>
      </c>
    </row>
    <row r="9256">
      <c r="A9256" t="inlineStr">
        <is>
          <t>COD</t>
        </is>
      </c>
      <c r="B9256" t="n">
        <v>3</v>
      </c>
      <c r="C9256" t="inlineStr">
        <is>
          <t>Rwampara</t>
        </is>
      </c>
      <c r="D9256" t="inlineStr">
        <is>
          <t>Rwampara</t>
        </is>
      </c>
      <c r="E9256" t="inlineStr">
        <is>
          <t>CD540206</t>
        </is>
      </c>
      <c r="F9256" t="inlineStr">
        <is>
          <t>pcode</t>
        </is>
      </c>
      <c r="G9256" s="48" t="n">
        <v>46157</v>
      </c>
      <c r="H9256" t="inlineStr">
        <is>
          <t>cases</t>
        </is>
      </c>
      <c r="I9256" t="inlineStr">
        <is>
          <t>suspected</t>
        </is>
      </c>
      <c r="J9256" t="inlineStr">
        <is>
          <t>cumulative</t>
        </is>
      </c>
      <c r="K9256" t="n">
        <v>72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https://raw.githubusercontent.com/INRB-UMIE/BDBV2026-Data/main/data/insp_sitrep/processed/insp_sitrep__cumulative_suspected_cases__daily.csv</t>
        </is>
      </c>
      <c r="Z9256" t="inlineStr">
        <is>
          <t>Normal</t>
        </is>
      </c>
    </row>
    <row r="9257">
      <c r="A9257" t="inlineStr">
        <is>
          <t>COD</t>
        </is>
      </c>
      <c r="B9257" t="n">
        <v>3</v>
      </c>
      <c r="C9257" t="inlineStr">
        <is>
          <t>Rwampara</t>
        </is>
      </c>
      <c r="D9257" t="inlineStr">
        <is>
          <t>Rwampara</t>
        </is>
      </c>
      <c r="E9257" t="inlineStr">
        <is>
          <t>CD540206</t>
        </is>
      </c>
      <c r="F9257" t="inlineStr">
        <is>
          <t>pcode</t>
        </is>
      </c>
      <c r="G9257" s="48" t="n">
        <v>46160</v>
      </c>
      <c r="H9257" t="inlineStr">
        <is>
          <t>cases</t>
        </is>
      </c>
      <c r="I9257" t="inlineStr">
        <is>
          <t>suspected</t>
        </is>
      </c>
      <c r="J9257" t="inlineStr">
        <is>
          <t>cumulative</t>
        </is>
      </c>
      <c r="K9257" t="n">
        <v>136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https://raw.githubusercontent.com/INRB-UMIE/BDBV2026-Data/main/data/insp_sitrep/processed/insp_sitrep__cumulative_suspected_cases__daily.csv</t>
        </is>
      </c>
      <c r="V9257" t="n">
        <v>72</v>
      </c>
      <c r="W9257" t="n">
        <v>64</v>
      </c>
      <c r="X9257" s="48" t="n">
        <v>46157</v>
      </c>
      <c r="Y9257" t="n">
        <v>3</v>
      </c>
      <c r="Z9257" t="inlineStr">
        <is>
          <t>Reporting Gap (&gt;1 Day)</t>
        </is>
      </c>
      <c r="AA9257" t="n">
        <v>64</v>
      </c>
    </row>
    <row r="9258">
      <c r="A9258" t="inlineStr">
        <is>
          <t>COD</t>
        </is>
      </c>
      <c r="B9258" t="n">
        <v>3</v>
      </c>
      <c r="C9258" t="inlineStr">
        <is>
          <t>Rwampara</t>
        </is>
      </c>
      <c r="D9258" t="inlineStr">
        <is>
          <t>Rwampara</t>
        </is>
      </c>
      <c r="E9258" t="inlineStr">
        <is>
          <t>CD540206</t>
        </is>
      </c>
      <c r="F9258" t="inlineStr">
        <is>
          <t>pcode</t>
        </is>
      </c>
      <c r="G9258" s="48" t="n">
        <v>46161</v>
      </c>
      <c r="H9258" t="inlineStr">
        <is>
          <t>cases</t>
        </is>
      </c>
      <c r="I9258" t="inlineStr">
        <is>
          <t>suspected</t>
        </is>
      </c>
      <c r="J9258" t="inlineStr">
        <is>
          <t>cumulative</t>
        </is>
      </c>
      <c r="K9258" t="n">
        <v>154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https://raw.githubusercontent.com/INRB-UMIE/BDBV2026-Data/main/data/insp_sitrep/processed/insp_sitrep__cumulative_suspected_cases__daily.csv</t>
        </is>
      </c>
      <c r="V9258" t="n">
        <v>136</v>
      </c>
      <c r="W9258" t="n">
        <v>18</v>
      </c>
      <c r="X9258" s="48" t="n">
        <v>46160</v>
      </c>
      <c r="Y9258" t="n">
        <v>1</v>
      </c>
      <c r="Z9258" t="inlineStr">
        <is>
          <t>Normal</t>
        </is>
      </c>
      <c r="AA9258" t="n">
        <v>41</v>
      </c>
    </row>
    <row r="9259">
      <c r="A9259" t="inlineStr">
        <is>
          <t>COD</t>
        </is>
      </c>
      <c r="B9259" t="n">
        <v>3</v>
      </c>
      <c r="C9259" t="inlineStr">
        <is>
          <t>Rwampara</t>
        </is>
      </c>
      <c r="D9259" t="inlineStr">
        <is>
          <t>Rwampara</t>
        </is>
      </c>
      <c r="E9259" t="inlineStr">
        <is>
          <t>CD540206</t>
        </is>
      </c>
      <c r="F9259" t="inlineStr">
        <is>
          <t>pcode</t>
        </is>
      </c>
      <c r="G9259" s="48" t="n">
        <v>46162</v>
      </c>
      <c r="H9259" t="inlineStr">
        <is>
          <t>cases</t>
        </is>
      </c>
      <c r="I9259" t="inlineStr">
        <is>
          <t>suspected</t>
        </is>
      </c>
      <c r="J9259" t="inlineStr">
        <is>
          <t>cumulative</t>
        </is>
      </c>
      <c r="K9259" t="n">
        <v>179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https://raw.githubusercontent.com/INRB-UMIE/BDBV2026-Data/main/data/insp_sitrep/processed/insp_sitrep__cumulative_suspected_cases__daily.csv</t>
        </is>
      </c>
      <c r="V9259" t="n">
        <v>154</v>
      </c>
      <c r="W9259" t="n">
        <v>25</v>
      </c>
      <c r="X9259" s="48" t="n">
        <v>46161</v>
      </c>
      <c r="Y9259" t="n">
        <v>1</v>
      </c>
      <c r="Z9259" t="inlineStr">
        <is>
          <t>Normal</t>
        </is>
      </c>
      <c r="AA9259" t="n">
        <v>35.66666666666666</v>
      </c>
    </row>
    <row r="9260">
      <c r="A9260" t="inlineStr">
        <is>
          <t>COD</t>
        </is>
      </c>
      <c r="B9260" t="n">
        <v>3</v>
      </c>
      <c r="C9260" t="inlineStr">
        <is>
          <t>Rwampara</t>
        </is>
      </c>
      <c r="D9260" t="inlineStr">
        <is>
          <t>Rwampara</t>
        </is>
      </c>
      <c r="E9260" t="inlineStr">
        <is>
          <t>CD540206</t>
        </is>
      </c>
      <c r="F9260" t="inlineStr">
        <is>
          <t>pcode</t>
        </is>
      </c>
      <c r="G9260" s="48" t="n">
        <v>46163</v>
      </c>
      <c r="H9260" t="inlineStr">
        <is>
          <t>cases</t>
        </is>
      </c>
      <c r="I9260" t="inlineStr">
        <is>
          <t>suspected</t>
        </is>
      </c>
      <c r="J9260" t="inlineStr">
        <is>
          <t>cumulative</t>
        </is>
      </c>
      <c r="K9260" t="n">
        <v>193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https://raw.githubusercontent.com/INRB-UMIE/BDBV2026-Data/main/data/insp_sitrep/processed/insp_sitrep__cumulative_suspected_cases__daily.csv</t>
        </is>
      </c>
      <c r="V9260" t="n">
        <v>179</v>
      </c>
      <c r="W9260" t="n">
        <v>14</v>
      </c>
      <c r="X9260" s="48" t="n">
        <v>46162</v>
      </c>
      <c r="Y9260" t="n">
        <v>1</v>
      </c>
      <c r="Z9260" t="inlineStr">
        <is>
          <t>Normal</t>
        </is>
      </c>
      <c r="AA9260" t="n">
        <v>30.25</v>
      </c>
    </row>
    <row r="9261">
      <c r="A9261" t="inlineStr">
        <is>
          <t>COD</t>
        </is>
      </c>
      <c r="B9261" t="n">
        <v>3</v>
      </c>
      <c r="C9261" t="inlineStr">
        <is>
          <t>Rwampara</t>
        </is>
      </c>
      <c r="D9261" t="inlineStr">
        <is>
          <t>Rwampara</t>
        </is>
      </c>
      <c r="E9261" t="inlineStr">
        <is>
          <t>CD540206</t>
        </is>
      </c>
      <c r="F9261" t="inlineStr">
        <is>
          <t>pcode</t>
        </is>
      </c>
      <c r="G9261" s="48" t="n">
        <v>46164</v>
      </c>
      <c r="H9261" t="inlineStr">
        <is>
          <t>cases</t>
        </is>
      </c>
      <c r="I9261" t="inlineStr">
        <is>
          <t>suspected</t>
        </is>
      </c>
      <c r="J9261" t="inlineStr">
        <is>
          <t>cumulative</t>
        </is>
      </c>
      <c r="K9261" t="n">
        <v>221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https://raw.githubusercontent.com/INRB-UMIE/BDBV2026-Data/main/data/insp_sitrep/processed/insp_sitrep__cumulative_suspected_cases__daily.csv</t>
        </is>
      </c>
      <c r="V9261" t="n">
        <v>193</v>
      </c>
      <c r="W9261" t="n">
        <v>28</v>
      </c>
      <c r="X9261" s="48" t="n">
        <v>46163</v>
      </c>
      <c r="Y9261" t="n">
        <v>1</v>
      </c>
      <c r="Z9261" t="inlineStr">
        <is>
          <t>Normal</t>
        </is>
      </c>
      <c r="AA9261" t="n">
        <v>29.8</v>
      </c>
    </row>
    <row r="9262">
      <c r="A9262" t="inlineStr">
        <is>
          <t>COD</t>
        </is>
      </c>
      <c r="B9262" t="n">
        <v>3</v>
      </c>
      <c r="C9262" t="inlineStr">
        <is>
          <t>Rwampara</t>
        </is>
      </c>
      <c r="D9262" t="inlineStr">
        <is>
          <t>Rwampara</t>
        </is>
      </c>
      <c r="E9262" t="inlineStr">
        <is>
          <t>CD540206</t>
        </is>
      </c>
      <c r="F9262" t="inlineStr">
        <is>
          <t>pcode</t>
        </is>
      </c>
      <c r="G9262" s="48" t="n">
        <v>46165</v>
      </c>
      <c r="H9262" t="inlineStr">
        <is>
          <t>cases</t>
        </is>
      </c>
      <c r="I9262" t="inlineStr">
        <is>
          <t>suspected</t>
        </is>
      </c>
      <c r="J9262" t="inlineStr">
        <is>
          <t>cumulative</t>
        </is>
      </c>
      <c r="K9262" t="n">
        <v>228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https://raw.githubusercontent.com/INRB-UMIE/BDBV2026-Data/main/data/insp_sitrep/processed/insp_sitrep__cumulative_suspected_cases__daily.csv</t>
        </is>
      </c>
      <c r="V9262" t="n">
        <v>221</v>
      </c>
      <c r="W9262" t="n">
        <v>7</v>
      </c>
      <c r="X9262" s="48" t="n">
        <v>46164</v>
      </c>
      <c r="Y9262" t="n">
        <v>1</v>
      </c>
      <c r="Z9262" t="inlineStr">
        <is>
          <t>Normal</t>
        </is>
      </c>
      <c r="AA9262" t="n">
        <v>26</v>
      </c>
    </row>
    <row r="9263">
      <c r="A9263" t="inlineStr">
        <is>
          <t>COD</t>
        </is>
      </c>
      <c r="B9263" t="n">
        <v>3</v>
      </c>
      <c r="C9263" t="inlineStr">
        <is>
          <t>Rwampara</t>
        </is>
      </c>
      <c r="D9263" t="inlineStr">
        <is>
          <t>Rwampara</t>
        </is>
      </c>
      <c r="E9263" t="inlineStr">
        <is>
          <t>CD540206</t>
        </is>
      </c>
      <c r="F9263" t="inlineStr">
        <is>
          <t>pcode</t>
        </is>
      </c>
      <c r="G9263" s="48" t="n">
        <v>46166</v>
      </c>
      <c r="H9263" t="inlineStr">
        <is>
          <t>cases</t>
        </is>
      </c>
      <c r="I9263" t="inlineStr">
        <is>
          <t>suspected</t>
        </is>
      </c>
      <c r="J9263" t="inlineStr">
        <is>
          <t>cumulative</t>
        </is>
      </c>
      <c r="K9263" t="n">
        <v>228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https://raw.githubusercontent.com/INRB-UMIE/BDBV2026-Data/main/data/insp_sitrep/processed/insp_sitrep__cumulative_suspected_cases__daily.csv</t>
        </is>
      </c>
      <c r="V9263" t="n">
        <v>228</v>
      </c>
      <c r="W9263" t="n">
        <v>0</v>
      </c>
      <c r="X9263" s="48" t="n">
        <v>46165</v>
      </c>
      <c r="Y9263" t="n">
        <v>1</v>
      </c>
      <c r="Z9263" t="inlineStr">
        <is>
          <t>Normal</t>
        </is>
      </c>
      <c r="AA9263" t="n">
        <v>22.28571428571428</v>
      </c>
    </row>
    <row r="9264">
      <c r="A9264" t="inlineStr">
        <is>
          <t>COD</t>
        </is>
      </c>
      <c r="B9264" t="n">
        <v>3</v>
      </c>
      <c r="C9264" t="inlineStr">
        <is>
          <t>Rwampara</t>
        </is>
      </c>
      <c r="D9264" t="inlineStr">
        <is>
          <t>Rwampara</t>
        </is>
      </c>
      <c r="E9264" t="inlineStr">
        <is>
          <t>CD540206</t>
        </is>
      </c>
      <c r="F9264" t="inlineStr">
        <is>
          <t>pcode</t>
        </is>
      </c>
      <c r="G9264" s="48" t="n">
        <v>46167</v>
      </c>
      <c r="H9264" t="inlineStr">
        <is>
          <t>cases</t>
        </is>
      </c>
      <c r="I9264" t="inlineStr">
        <is>
          <t>suspected</t>
        </is>
      </c>
      <c r="J9264" t="inlineStr">
        <is>
          <t>cumulative</t>
        </is>
      </c>
      <c r="K9264" t="n">
        <v>240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https://raw.githubusercontent.com/INRB-UMIE/BDBV2026-Data/main/data/insp_sitrep/processed/insp_sitrep__cumulative_suspected_cases__daily.csv</t>
        </is>
      </c>
      <c r="V9264" t="n">
        <v>228</v>
      </c>
      <c r="W9264" t="n">
        <v>12</v>
      </c>
      <c r="X9264" s="48" t="n">
        <v>46166</v>
      </c>
      <c r="Y9264" t="n">
        <v>1</v>
      </c>
      <c r="Z9264" t="inlineStr">
        <is>
          <t>Normal</t>
        </is>
      </c>
      <c r="AA9264" t="n">
        <v>14.85714285714286</v>
      </c>
    </row>
    <row r="9265">
      <c r="A9265" t="inlineStr">
        <is>
          <t>COD</t>
        </is>
      </c>
      <c r="B9265" t="n">
        <v>3</v>
      </c>
      <c r="C9265" t="inlineStr">
        <is>
          <t>Rwampara</t>
        </is>
      </c>
      <c r="D9265" t="inlineStr">
        <is>
          <t>Rwampara</t>
        </is>
      </c>
      <c r="E9265" t="inlineStr">
        <is>
          <t>CD540206</t>
        </is>
      </c>
      <c r="F9265" t="inlineStr">
        <is>
          <t>pcode</t>
        </is>
      </c>
      <c r="G9265" s="48" t="n">
        <v>46168</v>
      </c>
      <c r="H9265" t="inlineStr">
        <is>
          <t>cases</t>
        </is>
      </c>
      <c r="I9265" t="inlineStr">
        <is>
          <t>suspected</t>
        </is>
      </c>
      <c r="J9265" t="inlineStr">
        <is>
          <t>cumulative</t>
        </is>
      </c>
      <c r="K9265" t="n">
        <v>240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https://raw.githubusercontent.com/INRB-UMIE/BDBV2026-Data/main/data/insp_sitrep/processed/insp_sitrep__cumulative_suspected_cases__daily.csv</t>
        </is>
      </c>
      <c r="V9265" t="n">
        <v>240</v>
      </c>
      <c r="W9265" t="n">
        <v>0</v>
      </c>
      <c r="X9265" s="48" t="n">
        <v>46167</v>
      </c>
      <c r="Y9265" t="n">
        <v>1</v>
      </c>
      <c r="Z9265" t="inlineStr">
        <is>
          <t>Normal</t>
        </is>
      </c>
      <c r="AA9265" t="n">
        <v>12.28571428571429</v>
      </c>
    </row>
    <row r="9266">
      <c r="A9266" t="inlineStr">
        <is>
          <t>COD</t>
        </is>
      </c>
      <c r="B9266" t="n">
        <v>3</v>
      </c>
      <c r="C9266" t="inlineStr">
        <is>
          <t>Rwampara</t>
        </is>
      </c>
      <c r="D9266" t="inlineStr">
        <is>
          <t>Rwampara</t>
        </is>
      </c>
      <c r="E9266" t="inlineStr">
        <is>
          <t>CD540206</t>
        </is>
      </c>
      <c r="F9266" t="inlineStr">
        <is>
          <t>pcode</t>
        </is>
      </c>
      <c r="G9266" s="48" t="n">
        <v>46169</v>
      </c>
      <c r="H9266" t="inlineStr">
        <is>
          <t>cases</t>
        </is>
      </c>
      <c r="I9266" t="inlineStr">
        <is>
          <t>suspected</t>
        </is>
      </c>
      <c r="J9266" t="inlineStr">
        <is>
          <t>cumulative</t>
        </is>
      </c>
      <c r="K9266" t="n">
        <v>228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https://raw.githubusercontent.com/INRB-UMIE/BDBV2026-Data/main/data/insp_sitrep/processed/insp_sitrep__cumulative_suspected_cases__daily.csv</t>
        </is>
      </c>
      <c r="V9266" t="n">
        <v>240</v>
      </c>
      <c r="W9266" t="n">
        <v>-12</v>
      </c>
      <c r="X9266" s="48" t="n">
        <v>46168</v>
      </c>
      <c r="Y9266" t="n">
        <v>1</v>
      </c>
      <c r="Z9266" t="inlineStr">
        <is>
          <t>Downward Revision</t>
        </is>
      </c>
      <c r="AA9266" t="n">
        <v>7</v>
      </c>
    </row>
    <row r="9267">
      <c r="A9267" t="inlineStr">
        <is>
          <t>COD</t>
        </is>
      </c>
      <c r="B9267" t="n">
        <v>3</v>
      </c>
      <c r="C9267" t="inlineStr">
        <is>
          <t>Rwampara</t>
        </is>
      </c>
      <c r="D9267" t="inlineStr">
        <is>
          <t>Rwampara</t>
        </is>
      </c>
      <c r="E9267" t="inlineStr">
        <is>
          <t>CD540206</t>
        </is>
      </c>
      <c r="F9267" t="inlineStr">
        <is>
          <t>pcode</t>
        </is>
      </c>
      <c r="G9267" s="48" t="n">
        <v>46170</v>
      </c>
      <c r="H9267" t="inlineStr">
        <is>
          <t>cases</t>
        </is>
      </c>
      <c r="I9267" t="inlineStr">
        <is>
          <t>suspected</t>
        </is>
      </c>
      <c r="J9267" t="inlineStr">
        <is>
          <t>cumulative</t>
        </is>
      </c>
      <c r="K9267" t="n">
        <v>241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https://raw.githubusercontent.com/INRB-UMIE/BDBV2026-Data/main/data/insp_sitrep/processed/insp_sitrep__cumulative_suspected_cases__daily.csv</t>
        </is>
      </c>
      <c r="V9267" t="n">
        <v>228</v>
      </c>
      <c r="W9267" t="n">
        <v>13</v>
      </c>
      <c r="X9267" s="48" t="n">
        <v>46169</v>
      </c>
      <c r="Y9267" t="n">
        <v>1</v>
      </c>
      <c r="Z9267" t="inlineStr">
        <is>
          <t>Normal</t>
        </is>
      </c>
      <c r="AA9267" t="n">
        <v>6.857142857142857</v>
      </c>
    </row>
    <row r="9268">
      <c r="A9268" t="inlineStr">
        <is>
          <t>COD</t>
        </is>
      </c>
      <c r="B9268" t="n">
        <v>3</v>
      </c>
      <c r="C9268" t="inlineStr">
        <is>
          <t>Rwampara</t>
        </is>
      </c>
      <c r="D9268" t="inlineStr">
        <is>
          <t>Rwampara</t>
        </is>
      </c>
      <c r="E9268" t="inlineStr">
        <is>
          <t>CD540206</t>
        </is>
      </c>
      <c r="F9268" t="inlineStr">
        <is>
          <t>pcode</t>
        </is>
      </c>
      <c r="G9268" s="48" t="n">
        <v>46171</v>
      </c>
      <c r="H9268" t="inlineStr">
        <is>
          <t>cases</t>
        </is>
      </c>
      <c r="I9268" t="inlineStr">
        <is>
          <t>suspected</t>
        </is>
      </c>
      <c r="J9268" t="inlineStr">
        <is>
          <t>cumulative</t>
        </is>
      </c>
      <c r="K9268" t="n">
        <v>241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https://raw.githubusercontent.com/INRB-UMIE/BDBV2026-Data/main/data/insp_sitrep/processed/insp_sitrep__cumulative_suspected_cases__daily.csv</t>
        </is>
      </c>
      <c r="V9268" t="n">
        <v>241</v>
      </c>
      <c r="W9268" t="n">
        <v>0</v>
      </c>
      <c r="X9268" s="48" t="n">
        <v>46170</v>
      </c>
      <c r="Y9268" t="n">
        <v>1</v>
      </c>
      <c r="Z9268" t="inlineStr">
        <is>
          <t>Normal</t>
        </is>
      </c>
      <c r="AA9268" t="n">
        <v>2.857142857142857</v>
      </c>
    </row>
    <row r="9269">
      <c r="A9269" t="inlineStr">
        <is>
          <t>COD</t>
        </is>
      </c>
      <c r="B9269" t="n">
        <v>3</v>
      </c>
      <c r="C9269" t="inlineStr">
        <is>
          <t>Rwampara</t>
        </is>
      </c>
      <c r="D9269" t="inlineStr">
        <is>
          <t>Rwampara</t>
        </is>
      </c>
      <c r="E9269" t="inlineStr">
        <is>
          <t>CD540206</t>
        </is>
      </c>
      <c r="F9269" t="inlineStr">
        <is>
          <t>pcode</t>
        </is>
      </c>
      <c r="G9269" s="48" t="n">
        <v>46172</v>
      </c>
      <c r="H9269" t="inlineStr">
        <is>
          <t>cases</t>
        </is>
      </c>
      <c r="I9269" t="inlineStr">
        <is>
          <t>suspected</t>
        </is>
      </c>
      <c r="J9269" t="inlineStr">
        <is>
          <t>cumulative</t>
        </is>
      </c>
      <c r="K9269" t="n">
        <v>241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https://raw.githubusercontent.com/INRB-UMIE/BDBV2026-Data/main/data/insp_sitrep/processed/insp_sitrep__cumulative_suspected_cases__daily.csv</t>
        </is>
      </c>
      <c r="V9269" t="n">
        <v>241</v>
      </c>
      <c r="W9269" t="n">
        <v>0</v>
      </c>
      <c r="X9269" s="48" t="n">
        <v>46171</v>
      </c>
      <c r="Y9269" t="n">
        <v>1</v>
      </c>
      <c r="Z9269" t="inlineStr">
        <is>
          <t>Normal</t>
        </is>
      </c>
      <c r="AA9269" t="n">
        <v>1.857142857142857</v>
      </c>
    </row>
    <row r="9270">
      <c r="A9270" t="inlineStr">
        <is>
          <t>COD</t>
        </is>
      </c>
      <c r="B9270" t="n">
        <v>3</v>
      </c>
      <c r="C9270" t="inlineStr">
        <is>
          <t>Rwampara</t>
        </is>
      </c>
      <c r="D9270" t="inlineStr">
        <is>
          <t>Rwampara</t>
        </is>
      </c>
      <c r="E9270" t="inlineStr">
        <is>
          <t>CD540206</t>
        </is>
      </c>
      <c r="F9270" t="inlineStr">
        <is>
          <t>pcode</t>
        </is>
      </c>
      <c r="G9270" s="48" t="n">
        <v>46160</v>
      </c>
      <c r="H9270" t="inlineStr">
        <is>
          <t>contacts</t>
        </is>
      </c>
      <c r="J9270" t="inlineStr">
        <is>
          <t>cumulative</t>
        </is>
      </c>
      <c r="K9270" t="n">
        <v>120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https://raw.githubusercontent.com/INRB-UMIE/BDBV2026-Data/main/data/insp_sitrep/processed/insp_sitrep__cumulative_contacts_traced__daily.csv</t>
        </is>
      </c>
      <c r="Z9270" t="inlineStr">
        <is>
          <t>Normal</t>
        </is>
      </c>
    </row>
    <row r="9271">
      <c r="A9271" t="inlineStr">
        <is>
          <t>COD</t>
        </is>
      </c>
      <c r="B9271" t="n">
        <v>3</v>
      </c>
      <c r="C9271" t="inlineStr">
        <is>
          <t>Rwampara</t>
        </is>
      </c>
      <c r="D9271" t="inlineStr">
        <is>
          <t>Rwampara</t>
        </is>
      </c>
      <c r="E9271" t="inlineStr">
        <is>
          <t>CD540206</t>
        </is>
      </c>
      <c r="F9271" t="inlineStr">
        <is>
          <t>pcode</t>
        </is>
      </c>
      <c r="G9271" s="48" t="n">
        <v>46161</v>
      </c>
      <c r="H9271" t="inlineStr">
        <is>
          <t>contacts</t>
        </is>
      </c>
      <c r="J9271" t="inlineStr">
        <is>
          <t>cumulative</t>
        </is>
      </c>
      <c r="K9271" t="n">
        <v>335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https://raw.githubusercontent.com/INRB-UMIE/BDBV2026-Data/main/data/insp_sitrep/processed/insp_sitrep__cumulative_contacts_traced__daily.csv</t>
        </is>
      </c>
      <c r="Z9271" t="inlineStr">
        <is>
          <t>Normal</t>
        </is>
      </c>
    </row>
    <row r="9272">
      <c r="A9272" t="inlineStr">
        <is>
          <t>COD</t>
        </is>
      </c>
      <c r="B9272" t="n">
        <v>3</v>
      </c>
      <c r="C9272" t="inlineStr">
        <is>
          <t>Rwampara</t>
        </is>
      </c>
      <c r="D9272" t="inlineStr">
        <is>
          <t>Rwampara</t>
        </is>
      </c>
      <c r="E9272" t="inlineStr">
        <is>
          <t>CD540206</t>
        </is>
      </c>
      <c r="F9272" t="inlineStr">
        <is>
          <t>pcode</t>
        </is>
      </c>
      <c r="G9272" s="48" t="n">
        <v>46162</v>
      </c>
      <c r="H9272" t="inlineStr">
        <is>
          <t>contacts</t>
        </is>
      </c>
      <c r="J9272" t="inlineStr">
        <is>
          <t>cumulative</t>
        </is>
      </c>
      <c r="K9272" t="n">
        <v>621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https://raw.githubusercontent.com/INRB-UMIE/BDBV2026-Data/main/data/insp_sitrep/processed/insp_sitrep__cumulative_contacts_traced__daily.csv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Rwampara</t>
        </is>
      </c>
      <c r="D9273" t="inlineStr">
        <is>
          <t>Rwampara</t>
        </is>
      </c>
      <c r="E9273" t="inlineStr">
        <is>
          <t>CD540206</t>
        </is>
      </c>
      <c r="F9273" t="inlineStr">
        <is>
          <t>pcode</t>
        </is>
      </c>
      <c r="G9273" s="48" t="n">
        <v>46163</v>
      </c>
      <c r="H9273" t="inlineStr">
        <is>
          <t>contacts</t>
        </is>
      </c>
      <c r="J9273" t="inlineStr">
        <is>
          <t>cumulative</t>
        </is>
      </c>
      <c r="K9273" t="n">
        <v>621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https://raw.githubusercontent.com/INRB-UMIE/BDBV2026-Data/main/data/insp_sitrep/processed/insp_sitrep__cumulative_contacts_traced__daily.csv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Rwampara</t>
        </is>
      </c>
      <c r="D9274" t="inlineStr">
        <is>
          <t>Rwampara</t>
        </is>
      </c>
      <c r="E9274" t="inlineStr">
        <is>
          <t>CD540206</t>
        </is>
      </c>
      <c r="F9274" t="inlineStr">
        <is>
          <t>pcode</t>
        </is>
      </c>
      <c r="G9274" s="48" t="n">
        <v>46164</v>
      </c>
      <c r="H9274" t="inlineStr">
        <is>
          <t>contacts</t>
        </is>
      </c>
      <c r="J9274" t="inlineStr">
        <is>
          <t>cumulative</t>
        </is>
      </c>
      <c r="K9274" t="n">
        <v>621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https://raw.githubusercontent.com/INRB-UMIE/BDBV2026-Data/main/data/insp_sitrep/processed/insp_sitrep__cumulative_contacts_traced__daily.csv</t>
        </is>
      </c>
      <c r="Z9274" t="inlineStr">
        <is>
          <t>Normal</t>
        </is>
      </c>
    </row>
    <row r="9275">
      <c r="A9275" t="inlineStr">
        <is>
          <t>COD</t>
        </is>
      </c>
      <c r="B9275" t="n">
        <v>3</v>
      </c>
      <c r="C9275" t="inlineStr">
        <is>
          <t>Rwampara</t>
        </is>
      </c>
      <c r="D9275" t="inlineStr">
        <is>
          <t>Rwampara</t>
        </is>
      </c>
      <c r="E9275" t="inlineStr">
        <is>
          <t>CD540206</t>
        </is>
      </c>
      <c r="F9275" t="inlineStr">
        <is>
          <t>pcode</t>
        </is>
      </c>
      <c r="G9275" s="48" t="n">
        <v>46165</v>
      </c>
      <c r="H9275" t="inlineStr">
        <is>
          <t>contacts</t>
        </is>
      </c>
      <c r="J9275" t="inlineStr">
        <is>
          <t>cumulative</t>
        </is>
      </c>
      <c r="K9275" t="n">
        <v>621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https://raw.githubusercontent.com/INRB-UMIE/BDBV2026-Data/main/data/insp_sitrep/processed/insp_sitrep__cumulative_contacts_traced__daily.csv</t>
        </is>
      </c>
      <c r="Z9275" t="inlineStr">
        <is>
          <t>Normal</t>
        </is>
      </c>
    </row>
    <row r="9276">
      <c r="A9276" t="inlineStr">
        <is>
          <t>COD</t>
        </is>
      </c>
      <c r="B9276" t="n">
        <v>3</v>
      </c>
      <c r="C9276" t="inlineStr">
        <is>
          <t>Rwampara</t>
        </is>
      </c>
      <c r="D9276" t="inlineStr">
        <is>
          <t>Rwampara</t>
        </is>
      </c>
      <c r="E9276" t="inlineStr">
        <is>
          <t>CD540206</t>
        </is>
      </c>
      <c r="F9276" t="inlineStr">
        <is>
          <t>pcode</t>
        </is>
      </c>
      <c r="G9276" s="48" t="n">
        <v>46166</v>
      </c>
      <c r="H9276" t="inlineStr">
        <is>
          <t>contacts</t>
        </is>
      </c>
      <c r="J9276" t="inlineStr">
        <is>
          <t>cumulative</t>
        </is>
      </c>
      <c r="K9276" t="n">
        <v>621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https://raw.githubusercontent.com/INRB-UMIE/BDBV2026-Data/main/data/insp_sitrep/processed/insp_sitrep__cumulative_contacts_traced__daily.csv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C9277" t="inlineStr">
        <is>
          <t>Rwampara</t>
        </is>
      </c>
      <c r="D9277" t="inlineStr">
        <is>
          <t>Rwampara</t>
        </is>
      </c>
      <c r="E9277" t="inlineStr">
        <is>
          <t>CD540206</t>
        </is>
      </c>
      <c r="F9277" t="inlineStr">
        <is>
          <t>pcode</t>
        </is>
      </c>
      <c r="G9277" s="48" t="n">
        <v>46167</v>
      </c>
      <c r="H9277" t="inlineStr">
        <is>
          <t>contacts</t>
        </is>
      </c>
      <c r="J9277" t="inlineStr">
        <is>
          <t>cumulative</t>
        </is>
      </c>
      <c r="K9277" t="n">
        <v>621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https://raw.githubusercontent.com/INRB-UMIE/BDBV2026-Data/main/data/insp_sitrep/processed/insp_sitrep__cumulative_contacts_traced__daily.csv</t>
        </is>
      </c>
      <c r="Z9277" t="inlineStr">
        <is>
          <t>Normal</t>
        </is>
      </c>
    </row>
    <row r="9278">
      <c r="A9278" t="inlineStr">
        <is>
          <t>COD</t>
        </is>
      </c>
      <c r="B9278" t="n">
        <v>3</v>
      </c>
      <c r="C9278" t="inlineStr">
        <is>
          <t>Rwampara</t>
        </is>
      </c>
      <c r="D9278" t="inlineStr">
        <is>
          <t>Rwampara</t>
        </is>
      </c>
      <c r="E9278" t="inlineStr">
        <is>
          <t>CD540206</t>
        </is>
      </c>
      <c r="F9278" t="inlineStr">
        <is>
          <t>pcode</t>
        </is>
      </c>
      <c r="G9278" s="48" t="n">
        <v>46168</v>
      </c>
      <c r="H9278" t="inlineStr">
        <is>
          <t>contacts</t>
        </is>
      </c>
      <c r="J9278" t="inlineStr">
        <is>
          <t>cumulative</t>
        </is>
      </c>
      <c r="K9278" t="n">
        <v>621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https://raw.githubusercontent.com/INRB-UMIE/BDBV2026-Data/main/data/insp_sitrep/processed/insp_sitrep__cumulative_contacts_traced__daily.csv</t>
        </is>
      </c>
      <c r="Z9278" t="inlineStr">
        <is>
          <t>Normal</t>
        </is>
      </c>
    </row>
    <row r="9279">
      <c r="A9279" t="inlineStr">
        <is>
          <t>COD</t>
        </is>
      </c>
      <c r="B9279" t="n">
        <v>3</v>
      </c>
      <c r="C9279" t="inlineStr">
        <is>
          <t>Rwampara</t>
        </is>
      </c>
      <c r="D9279" t="inlineStr">
        <is>
          <t>Rwampara</t>
        </is>
      </c>
      <c r="E9279" t="inlineStr">
        <is>
          <t>CD540206</t>
        </is>
      </c>
      <c r="F9279" t="inlineStr">
        <is>
          <t>pcode</t>
        </is>
      </c>
      <c r="G9279" s="48" t="n">
        <v>46169</v>
      </c>
      <c r="H9279" t="inlineStr">
        <is>
          <t>contacts</t>
        </is>
      </c>
      <c r="J9279" t="inlineStr">
        <is>
          <t>cumulative</t>
        </is>
      </c>
      <c r="K9279" t="n">
        <v>697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https://raw.githubusercontent.com/INRB-UMIE/BDBV2026-Data/main/data/insp_sitrep/processed/insp_sitrep__cumulative_contacts_traced__daily.csv</t>
        </is>
      </c>
      <c r="Z9279" t="inlineStr">
        <is>
          <t>Normal</t>
        </is>
      </c>
    </row>
    <row r="9280">
      <c r="A9280" t="inlineStr">
        <is>
          <t>COD</t>
        </is>
      </c>
      <c r="B9280" t="n">
        <v>3</v>
      </c>
      <c r="C9280" t="inlineStr">
        <is>
          <t>Rwampara</t>
        </is>
      </c>
      <c r="D9280" t="inlineStr">
        <is>
          <t>Rwampara</t>
        </is>
      </c>
      <c r="E9280" t="inlineStr">
        <is>
          <t>CD540206</t>
        </is>
      </c>
      <c r="F9280" t="inlineStr">
        <is>
          <t>pcode</t>
        </is>
      </c>
      <c r="G9280" s="48" t="n">
        <v>46170</v>
      </c>
      <c r="H9280" t="inlineStr">
        <is>
          <t>contacts</t>
        </is>
      </c>
      <c r="J9280" t="inlineStr">
        <is>
          <t>cumulative</t>
        </is>
      </c>
      <c r="K9280" t="n">
        <v>697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https://raw.githubusercontent.com/INRB-UMIE/BDBV2026-Data/main/data/insp_sitrep/processed/insp_sitrep__cumulative_contacts_traced__daily.csv</t>
        </is>
      </c>
      <c r="Z9280" t="inlineStr">
        <is>
          <t>Normal</t>
        </is>
      </c>
    </row>
    <row r="9281">
      <c r="A9281" t="inlineStr">
        <is>
          <t>COD</t>
        </is>
      </c>
      <c r="B9281" t="n">
        <v>3</v>
      </c>
      <c r="C9281" t="inlineStr">
        <is>
          <t>Rwampara</t>
        </is>
      </c>
      <c r="D9281" t="inlineStr">
        <is>
          <t>Rwampara</t>
        </is>
      </c>
      <c r="E9281" t="inlineStr">
        <is>
          <t>CD540206</t>
        </is>
      </c>
      <c r="F9281" t="inlineStr">
        <is>
          <t>pcode</t>
        </is>
      </c>
      <c r="G9281" s="48" t="n">
        <v>46171</v>
      </c>
      <c r="H9281" t="inlineStr">
        <is>
          <t>contacts</t>
        </is>
      </c>
      <c r="J9281" t="inlineStr">
        <is>
          <t>cumulative</t>
        </is>
      </c>
      <c r="K9281" t="n">
        <v>697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https://raw.githubusercontent.com/INRB-UMIE/BDBV2026-Data/main/data/insp_sitrep/processed/insp_sitrep__cumulative_contacts_traced__daily.csv</t>
        </is>
      </c>
      <c r="Z9281" t="inlineStr">
        <is>
          <t>Normal</t>
        </is>
      </c>
    </row>
    <row r="9282">
      <c r="A9282" t="inlineStr">
        <is>
          <t>COD</t>
        </is>
      </c>
      <c r="B9282" t="n">
        <v>3</v>
      </c>
      <c r="C9282" t="inlineStr">
        <is>
          <t>Rwampara</t>
        </is>
      </c>
      <c r="D9282" t="inlineStr">
        <is>
          <t>Rwampara</t>
        </is>
      </c>
      <c r="E9282" t="inlineStr">
        <is>
          <t>CD540206</t>
        </is>
      </c>
      <c r="F9282" t="inlineStr">
        <is>
          <t>pcode</t>
        </is>
      </c>
      <c r="G9282" s="48" t="n">
        <v>46172</v>
      </c>
      <c r="H9282" t="inlineStr">
        <is>
          <t>contacts</t>
        </is>
      </c>
      <c r="J9282" t="inlineStr">
        <is>
          <t>cumulative</t>
        </is>
      </c>
      <c r="K9282" t="n">
        <v>697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https://raw.githubusercontent.com/INRB-UMIE/BDBV2026-Data/main/data/insp_sitrep/processed/insp_sitrep__cumulative_contacts_traced__daily.csv</t>
        </is>
      </c>
      <c r="Z9282" t="inlineStr">
        <is>
          <t>Normal</t>
        </is>
      </c>
    </row>
    <row r="9283">
      <c r="A9283" t="inlineStr">
        <is>
          <t>COD</t>
        </is>
      </c>
      <c r="B9283" t="n">
        <v>3</v>
      </c>
      <c r="C9283" t="inlineStr">
        <is>
          <t>Rwampara</t>
        </is>
      </c>
      <c r="D9283" t="inlineStr">
        <is>
          <t>Rwampara</t>
        </is>
      </c>
      <c r="E9283" t="inlineStr">
        <is>
          <t>CD540206</t>
        </is>
      </c>
      <c r="F9283" t="inlineStr">
        <is>
          <t>pcode</t>
        </is>
      </c>
      <c r="G9283" s="48" t="n">
        <v>46161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Z9283" t="inlineStr">
        <is>
          <t>Normal</t>
        </is>
      </c>
    </row>
    <row r="9284">
      <c r="A9284" t="inlineStr">
        <is>
          <t>COD</t>
        </is>
      </c>
      <c r="B9284" t="n">
        <v>3</v>
      </c>
      <c r="C9284" t="inlineStr">
        <is>
          <t>Rwampara</t>
        </is>
      </c>
      <c r="D9284" t="inlineStr">
        <is>
          <t>Rwampara</t>
        </is>
      </c>
      <c r="E9284" t="inlineStr">
        <is>
          <t>CD540206</t>
        </is>
      </c>
      <c r="F9284" t="inlineStr">
        <is>
          <t>pcode</t>
        </is>
      </c>
      <c r="G9284" s="48" t="n">
        <v>46162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46161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Rwampara</t>
        </is>
      </c>
      <c r="D9285" t="inlineStr">
        <is>
          <t>Rwampara</t>
        </is>
      </c>
      <c r="E9285" t="inlineStr">
        <is>
          <t>CD540206</t>
        </is>
      </c>
      <c r="F9285" t="inlineStr">
        <is>
          <t>pcode</t>
        </is>
      </c>
      <c r="G9285" s="48" t="n">
        <v>46163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1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1</v>
      </c>
      <c r="X9285" s="48" t="n">
        <v>46162</v>
      </c>
      <c r="Y9285" t="n">
        <v>1</v>
      </c>
      <c r="Z9285" t="inlineStr">
        <is>
          <t>Normal</t>
        </is>
      </c>
      <c r="AA9285" t="n">
        <v>0.5</v>
      </c>
    </row>
    <row r="9286">
      <c r="A9286" t="inlineStr">
        <is>
          <t>COD</t>
        </is>
      </c>
      <c r="B9286" t="n">
        <v>3</v>
      </c>
      <c r="C9286" t="inlineStr">
        <is>
          <t>Rwampara</t>
        </is>
      </c>
      <c r="D9286" t="inlineStr">
        <is>
          <t>Rwampara</t>
        </is>
      </c>
      <c r="E9286" t="inlineStr">
        <is>
          <t>CD540206</t>
        </is>
      </c>
      <c r="F9286" t="inlineStr">
        <is>
          <t>pcode</t>
        </is>
      </c>
      <c r="G9286" s="48" t="n">
        <v>46164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2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1</v>
      </c>
      <c r="W9286" t="n">
        <v>1</v>
      </c>
      <c r="X9286" s="48" t="n">
        <v>46163</v>
      </c>
      <c r="Y9286" t="n">
        <v>1</v>
      </c>
      <c r="Z9286" t="inlineStr">
        <is>
          <t>Normal</t>
        </is>
      </c>
      <c r="AA9286" t="n">
        <v>0.6666666666666666</v>
      </c>
    </row>
    <row r="9287">
      <c r="A9287" t="inlineStr">
        <is>
          <t>COD</t>
        </is>
      </c>
      <c r="B9287" t="n">
        <v>3</v>
      </c>
      <c r="C9287" t="inlineStr">
        <is>
          <t>Rwampara</t>
        </is>
      </c>
      <c r="D9287" t="inlineStr">
        <is>
          <t>Rwampara</t>
        </is>
      </c>
      <c r="E9287" t="inlineStr">
        <is>
          <t>CD540206</t>
        </is>
      </c>
      <c r="F9287" t="inlineStr">
        <is>
          <t>pcode</t>
        </is>
      </c>
      <c r="G9287" s="48" t="n">
        <v>46165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2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2</v>
      </c>
      <c r="W9287" t="n">
        <v>0</v>
      </c>
      <c r="X9287" s="48" t="n">
        <v>46164</v>
      </c>
      <c r="Y9287" t="n">
        <v>1</v>
      </c>
      <c r="Z9287" t="inlineStr">
        <is>
          <t>Normal</t>
        </is>
      </c>
      <c r="AA9287" t="n">
        <v>0.5</v>
      </c>
    </row>
    <row r="9288">
      <c r="A9288" t="inlineStr">
        <is>
          <t>COD</t>
        </is>
      </c>
      <c r="B9288" t="n">
        <v>3</v>
      </c>
      <c r="C9288" t="inlineStr">
        <is>
          <t>Rwampara</t>
        </is>
      </c>
      <c r="D9288" t="inlineStr">
        <is>
          <t>Rwampara</t>
        </is>
      </c>
      <c r="E9288" t="inlineStr">
        <is>
          <t>CD540206</t>
        </is>
      </c>
      <c r="F9288" t="inlineStr">
        <is>
          <t>pcode</t>
        </is>
      </c>
      <c r="G9288" s="48" t="n">
        <v>46166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2</v>
      </c>
      <c r="W9288" t="n">
        <v>0</v>
      </c>
      <c r="X9288" s="48" t="n">
        <v>46165</v>
      </c>
      <c r="Y9288" t="n">
        <v>1</v>
      </c>
      <c r="Z9288" t="inlineStr">
        <is>
          <t>Normal</t>
        </is>
      </c>
      <c r="AA9288" t="n">
        <v>0.4</v>
      </c>
    </row>
    <row r="9289">
      <c r="A9289" t="inlineStr">
        <is>
          <t>COD</t>
        </is>
      </c>
      <c r="B9289" t="n">
        <v>3</v>
      </c>
      <c r="C9289" t="inlineStr">
        <is>
          <t>Rwampara</t>
        </is>
      </c>
      <c r="D9289" t="inlineStr">
        <is>
          <t>Rwampara</t>
        </is>
      </c>
      <c r="E9289" t="inlineStr">
        <is>
          <t>CD540206</t>
        </is>
      </c>
      <c r="F9289" t="inlineStr">
        <is>
          <t>pcode</t>
        </is>
      </c>
      <c r="G9289" s="48" t="n">
        <v>46167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2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2</v>
      </c>
      <c r="W9289" t="n">
        <v>0</v>
      </c>
      <c r="X9289" s="48" t="n">
        <v>46166</v>
      </c>
      <c r="Y9289" t="n">
        <v>1</v>
      </c>
      <c r="Z9289" t="inlineStr">
        <is>
          <t>Normal</t>
        </is>
      </c>
      <c r="AA9289" t="n">
        <v>0.3333333333333333</v>
      </c>
    </row>
    <row r="9290">
      <c r="A9290" t="inlineStr">
        <is>
          <t>COD</t>
        </is>
      </c>
      <c r="B9290" t="n">
        <v>3</v>
      </c>
      <c r="C9290" t="inlineStr">
        <is>
          <t>Rwampara</t>
        </is>
      </c>
      <c r="D9290" t="inlineStr">
        <is>
          <t>Rwampara</t>
        </is>
      </c>
      <c r="E9290" t="inlineStr">
        <is>
          <t>CD540206</t>
        </is>
      </c>
      <c r="F9290" t="inlineStr">
        <is>
          <t>pcode</t>
        </is>
      </c>
      <c r="G9290" s="48" t="n">
        <v>46168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2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2</v>
      </c>
      <c r="W9290" t="n">
        <v>0</v>
      </c>
      <c r="X9290" s="48" t="n">
        <v>46167</v>
      </c>
      <c r="Y9290" t="n">
        <v>1</v>
      </c>
      <c r="Z9290" t="inlineStr">
        <is>
          <t>Normal</t>
        </is>
      </c>
      <c r="AA9290" t="n">
        <v>0.2857142857142857</v>
      </c>
    </row>
    <row r="9291">
      <c r="A9291" t="inlineStr">
        <is>
          <t>COD</t>
        </is>
      </c>
      <c r="B9291" t="n">
        <v>3</v>
      </c>
      <c r="C9291" t="inlineStr">
        <is>
          <t>Rwampara</t>
        </is>
      </c>
      <c r="D9291" t="inlineStr">
        <is>
          <t>Rwampara</t>
        </is>
      </c>
      <c r="E9291" t="inlineStr">
        <is>
          <t>CD540206</t>
        </is>
      </c>
      <c r="F9291" t="inlineStr">
        <is>
          <t>pcode</t>
        </is>
      </c>
      <c r="G9291" s="48" t="n">
        <v>46169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2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2</v>
      </c>
      <c r="W9291" t="n">
        <v>0</v>
      </c>
      <c r="X9291" s="48" t="n">
        <v>46168</v>
      </c>
      <c r="Y9291" t="n">
        <v>1</v>
      </c>
      <c r="Z9291" t="inlineStr">
        <is>
          <t>Normal</t>
        </is>
      </c>
      <c r="AA9291" t="n">
        <v>0.2857142857142857</v>
      </c>
    </row>
    <row r="9292">
      <c r="A9292" t="inlineStr">
        <is>
          <t>COD</t>
        </is>
      </c>
      <c r="B9292" t="n">
        <v>3</v>
      </c>
      <c r="C9292" t="inlineStr">
        <is>
          <t>Rwampara</t>
        </is>
      </c>
      <c r="D9292" t="inlineStr">
        <is>
          <t>Rwampara</t>
        </is>
      </c>
      <c r="E9292" t="inlineStr">
        <is>
          <t>CD540206</t>
        </is>
      </c>
      <c r="F9292" t="inlineStr">
        <is>
          <t>pcode</t>
        </is>
      </c>
      <c r="G9292" s="48" t="n">
        <v>46170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13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2</v>
      </c>
      <c r="W9292" t="n">
        <v>11</v>
      </c>
      <c r="X9292" s="48" t="n">
        <v>46169</v>
      </c>
      <c r="Y9292" t="n">
        <v>1</v>
      </c>
      <c r="Z9292" t="inlineStr">
        <is>
          <t>Normal</t>
        </is>
      </c>
      <c r="AA9292" t="n">
        <v>1.714285714285714</v>
      </c>
    </row>
    <row r="9293">
      <c r="A9293" t="inlineStr">
        <is>
          <t>COD</t>
        </is>
      </c>
      <c r="B9293" t="n">
        <v>3</v>
      </c>
      <c r="C9293" t="inlineStr">
        <is>
          <t>Rwampara</t>
        </is>
      </c>
      <c r="D9293" t="inlineStr">
        <is>
          <t>Rwampara</t>
        </is>
      </c>
      <c r="E9293" t="inlineStr">
        <is>
          <t>CD540206</t>
        </is>
      </c>
      <c r="F9293" t="inlineStr">
        <is>
          <t>pcode</t>
        </is>
      </c>
      <c r="G9293" s="48" t="n">
        <v>46171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13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13</v>
      </c>
      <c r="W9293" t="n">
        <v>0</v>
      </c>
      <c r="X9293" s="48" t="n">
        <v>46170</v>
      </c>
      <c r="Y9293" t="n">
        <v>1</v>
      </c>
      <c r="Z9293" t="inlineStr">
        <is>
          <t>Normal</t>
        </is>
      </c>
      <c r="AA9293" t="n">
        <v>1.571428571428571</v>
      </c>
    </row>
    <row r="9294">
      <c r="A9294" t="inlineStr">
        <is>
          <t>COD</t>
        </is>
      </c>
      <c r="B9294" t="n">
        <v>3</v>
      </c>
      <c r="C9294" t="inlineStr">
        <is>
          <t>Rwampara</t>
        </is>
      </c>
      <c r="D9294" t="inlineStr">
        <is>
          <t>Rwampara</t>
        </is>
      </c>
      <c r="E9294" t="inlineStr">
        <is>
          <t>CD540206</t>
        </is>
      </c>
      <c r="F9294" t="inlineStr">
        <is>
          <t>pcode</t>
        </is>
      </c>
      <c r="G9294" s="48" t="n">
        <v>46172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13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13</v>
      </c>
      <c r="W9294" t="n">
        <v>0</v>
      </c>
      <c r="X9294" s="48" t="n">
        <v>46171</v>
      </c>
      <c r="Y9294" t="n">
        <v>1</v>
      </c>
      <c r="Z9294" t="inlineStr">
        <is>
          <t>Normal</t>
        </is>
      </c>
      <c r="AA9294" t="n">
        <v>1.571428571428571</v>
      </c>
    </row>
    <row r="9295">
      <c r="A9295" t="inlineStr">
        <is>
          <t>COD</t>
        </is>
      </c>
      <c r="B9295" t="n">
        <v>3</v>
      </c>
      <c r="C9295" t="inlineStr">
        <is>
          <t>Rwampara</t>
        </is>
      </c>
      <c r="D9295" t="inlineStr">
        <is>
          <t>Rwampara</t>
        </is>
      </c>
      <c r="E9295" t="inlineStr">
        <is>
          <t>CD540206</t>
        </is>
      </c>
      <c r="F9295" t="inlineStr">
        <is>
          <t>pcode</t>
        </is>
      </c>
      <c r="G9295" s="48" t="n">
        <v>46174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13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13</v>
      </c>
      <c r="W9295" t="n">
        <v>0</v>
      </c>
      <c r="X9295" s="48" t="n">
        <v>46172</v>
      </c>
      <c r="Y9295" t="n">
        <v>2</v>
      </c>
      <c r="Z9295" t="inlineStr">
        <is>
          <t>Reporting Gap (&gt;1 Day)</t>
        </is>
      </c>
      <c r="AA9295" t="n">
        <v>1.571428571428571</v>
      </c>
    </row>
    <row r="9296">
      <c r="A9296" t="inlineStr">
        <is>
          <t>COD</t>
        </is>
      </c>
      <c r="B9296" t="n">
        <v>3</v>
      </c>
      <c r="C9296" t="inlineStr">
        <is>
          <t>Rwampara</t>
        </is>
      </c>
      <c r="D9296" t="inlineStr">
        <is>
          <t>Rwampara</t>
        </is>
      </c>
      <c r="E9296" t="inlineStr">
        <is>
          <t>CD540206</t>
        </is>
      </c>
      <c r="F9296" t="inlineStr">
        <is>
          <t>pcode</t>
        </is>
      </c>
      <c r="G9296" s="48" t="n">
        <v>46175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15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13</v>
      </c>
      <c r="W9296" t="n">
        <v>2</v>
      </c>
      <c r="X9296" s="48" t="n">
        <v>46174</v>
      </c>
      <c r="Y9296" t="n">
        <v>1</v>
      </c>
      <c r="Z9296" t="inlineStr">
        <is>
          <t>Normal</t>
        </is>
      </c>
      <c r="AA9296" t="n">
        <v>1.857142857142857</v>
      </c>
    </row>
    <row r="9297">
      <c r="A9297" t="inlineStr">
        <is>
          <t>COD</t>
        </is>
      </c>
      <c r="B9297" t="n">
        <v>3</v>
      </c>
      <c r="C9297" t="inlineStr">
        <is>
          <t>Rwampara</t>
        </is>
      </c>
      <c r="D9297" t="inlineStr">
        <is>
          <t>Rwampara</t>
        </is>
      </c>
      <c r="E9297" t="inlineStr">
        <is>
          <t>CD540206</t>
        </is>
      </c>
      <c r="F9297" t="inlineStr">
        <is>
          <t>pcode</t>
        </is>
      </c>
      <c r="G9297" s="48" t="n">
        <v>46176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16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15</v>
      </c>
      <c r="W9297" t="n">
        <v>1</v>
      </c>
      <c r="X9297" s="48" t="n">
        <v>46175</v>
      </c>
      <c r="Y9297" t="n">
        <v>1</v>
      </c>
      <c r="Z9297" t="inlineStr">
        <is>
          <t>Normal</t>
        </is>
      </c>
      <c r="AA9297" t="n">
        <v>2</v>
      </c>
    </row>
    <row r="9298">
      <c r="A9298" t="inlineStr">
        <is>
          <t>COD</t>
        </is>
      </c>
      <c r="B9298" t="n">
        <v>3</v>
      </c>
      <c r="C9298" t="inlineStr">
        <is>
          <t>Rwampara</t>
        </is>
      </c>
      <c r="D9298" t="inlineStr">
        <is>
          <t>Rwampara</t>
        </is>
      </c>
      <c r="E9298" t="inlineStr">
        <is>
          <t>CD540206</t>
        </is>
      </c>
      <c r="F9298" t="inlineStr">
        <is>
          <t>pcode</t>
        </is>
      </c>
      <c r="G9298" s="48" t="n">
        <v>46177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18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16</v>
      </c>
      <c r="W9298" t="n">
        <v>2</v>
      </c>
      <c r="X9298" s="48" t="n">
        <v>46176</v>
      </c>
      <c r="Y9298" t="n">
        <v>1</v>
      </c>
      <c r="Z9298" t="inlineStr">
        <is>
          <t>Normal</t>
        </is>
      </c>
      <c r="AA9298" t="n">
        <v>2.285714285714286</v>
      </c>
    </row>
    <row r="9299">
      <c r="A9299" t="inlineStr">
        <is>
          <t>COD</t>
        </is>
      </c>
      <c r="B9299" t="n">
        <v>3</v>
      </c>
      <c r="C9299" t="inlineStr">
        <is>
          <t>Rwampara</t>
        </is>
      </c>
      <c r="D9299" t="inlineStr">
        <is>
          <t>Rwampara</t>
        </is>
      </c>
      <c r="E9299" t="inlineStr">
        <is>
          <t>CD540206</t>
        </is>
      </c>
      <c r="F9299" t="inlineStr">
        <is>
          <t>pcode</t>
        </is>
      </c>
      <c r="G9299" s="48" t="n">
        <v>46178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19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18</v>
      </c>
      <c r="W9299" t="n">
        <v>1</v>
      </c>
      <c r="X9299" s="48" t="n">
        <v>46177</v>
      </c>
      <c r="Y9299" t="n">
        <v>1</v>
      </c>
      <c r="Z9299" t="inlineStr">
        <is>
          <t>Normal</t>
        </is>
      </c>
      <c r="AA9299" t="n">
        <v>0.8571428571428571</v>
      </c>
    </row>
    <row r="9300">
      <c r="A9300" t="inlineStr">
        <is>
          <t>COD</t>
        </is>
      </c>
      <c r="B9300" t="n">
        <v>3</v>
      </c>
      <c r="C9300" t="inlineStr">
        <is>
          <t>Rwampara</t>
        </is>
      </c>
      <c r="D9300" t="inlineStr">
        <is>
          <t>Rwampara</t>
        </is>
      </c>
      <c r="E9300" t="inlineStr">
        <is>
          <t>CD540206</t>
        </is>
      </c>
      <c r="F9300" t="inlineStr">
        <is>
          <t>pcode</t>
        </is>
      </c>
      <c r="G9300" s="48" t="n">
        <v>46179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19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19</v>
      </c>
      <c r="W9300" t="n">
        <v>0</v>
      </c>
      <c r="X9300" s="48" t="n">
        <v>46178</v>
      </c>
      <c r="Y9300" t="n">
        <v>1</v>
      </c>
      <c r="Z9300" t="inlineStr">
        <is>
          <t>Normal</t>
        </is>
      </c>
      <c r="AA9300" t="n">
        <v>0.8571428571428571</v>
      </c>
    </row>
    <row r="9301">
      <c r="A9301" t="inlineStr">
        <is>
          <t>COD</t>
        </is>
      </c>
      <c r="B9301" t="n">
        <v>3</v>
      </c>
      <c r="C9301" t="inlineStr">
        <is>
          <t>Rwampara</t>
        </is>
      </c>
      <c r="D9301" t="inlineStr">
        <is>
          <t>Rwampara</t>
        </is>
      </c>
      <c r="E9301" t="inlineStr">
        <is>
          <t>CD540206</t>
        </is>
      </c>
      <c r="F9301" t="inlineStr">
        <is>
          <t>pcode</t>
        </is>
      </c>
      <c r="G9301" s="48" t="n">
        <v>46180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20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19</v>
      </c>
      <c r="W9301" t="n">
        <v>1</v>
      </c>
      <c r="X9301" s="48" t="n">
        <v>46179</v>
      </c>
      <c r="Y9301" t="n">
        <v>1</v>
      </c>
      <c r="Z9301" t="inlineStr">
        <is>
          <t>Normal</t>
        </is>
      </c>
      <c r="AA9301" t="n">
        <v>1</v>
      </c>
    </row>
    <row r="9302">
      <c r="A9302" t="inlineStr">
        <is>
          <t>COD</t>
        </is>
      </c>
      <c r="B9302" t="n">
        <v>3</v>
      </c>
      <c r="C9302" t="inlineStr">
        <is>
          <t>Rwampara</t>
        </is>
      </c>
      <c r="D9302" t="inlineStr">
        <is>
          <t>Rwampara</t>
        </is>
      </c>
      <c r="E9302" t="inlineStr">
        <is>
          <t>CD540206</t>
        </is>
      </c>
      <c r="F9302" t="inlineStr">
        <is>
          <t>pcode</t>
        </is>
      </c>
      <c r="G9302" s="48" t="n">
        <v>46181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20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20</v>
      </c>
      <c r="W9302" t="n">
        <v>0</v>
      </c>
      <c r="X9302" s="48" t="n">
        <v>46180</v>
      </c>
      <c r="Y9302" t="n">
        <v>1</v>
      </c>
      <c r="Z9302" t="inlineStr">
        <is>
          <t>Normal</t>
        </is>
      </c>
      <c r="AA9302" t="n">
        <v>1</v>
      </c>
    </row>
    <row r="9303">
      <c r="A9303" t="inlineStr">
        <is>
          <t>COD</t>
        </is>
      </c>
      <c r="B9303" t="n">
        <v>3</v>
      </c>
      <c r="C9303" t="inlineStr">
        <is>
          <t>Rwampara</t>
        </is>
      </c>
      <c r="D9303" t="inlineStr">
        <is>
          <t>Rwampara</t>
        </is>
      </c>
      <c r="E9303" t="inlineStr">
        <is>
          <t>CD540206</t>
        </is>
      </c>
      <c r="F9303" t="inlineStr">
        <is>
          <t>pcode</t>
        </is>
      </c>
      <c r="G9303" s="48" t="n">
        <v>46182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25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20</v>
      </c>
      <c r="W9303" t="n">
        <v>5</v>
      </c>
      <c r="X9303" s="48" t="n">
        <v>46181</v>
      </c>
      <c r="Y9303" t="n">
        <v>1</v>
      </c>
      <c r="Z9303" t="inlineStr">
        <is>
          <t>Normal</t>
        </is>
      </c>
      <c r="AA9303" t="n">
        <v>1.428571428571429</v>
      </c>
    </row>
    <row r="9304">
      <c r="A9304" t="inlineStr">
        <is>
          <t>COD</t>
        </is>
      </c>
      <c r="B9304" t="n">
        <v>3</v>
      </c>
      <c r="C9304" t="inlineStr">
        <is>
          <t>Rwampara</t>
        </is>
      </c>
      <c r="D9304" t="inlineStr">
        <is>
          <t>Rwampara</t>
        </is>
      </c>
      <c r="E9304" t="inlineStr">
        <is>
          <t>CD540206</t>
        </is>
      </c>
      <c r="F9304" t="inlineStr">
        <is>
          <t>pcode</t>
        </is>
      </c>
      <c r="G9304" s="48" t="n">
        <v>46183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25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25</v>
      </c>
      <c r="W9304" t="n">
        <v>0</v>
      </c>
      <c r="X9304" s="48" t="n">
        <v>46182</v>
      </c>
      <c r="Y9304" t="n">
        <v>1</v>
      </c>
      <c r="Z9304" t="inlineStr">
        <is>
          <t>Normal</t>
        </is>
      </c>
      <c r="AA9304" t="n">
        <v>1.285714285714286</v>
      </c>
    </row>
    <row r="9305">
      <c r="A9305" t="inlineStr">
        <is>
          <t>COD</t>
        </is>
      </c>
      <c r="B9305" t="n">
        <v>3</v>
      </c>
      <c r="C9305" t="inlineStr">
        <is>
          <t>Rwampara</t>
        </is>
      </c>
      <c r="D9305" t="inlineStr">
        <is>
          <t>Rwampara</t>
        </is>
      </c>
      <c r="E9305" t="inlineStr">
        <is>
          <t>CD540206</t>
        </is>
      </c>
      <c r="F9305" t="inlineStr">
        <is>
          <t>pcode</t>
        </is>
      </c>
      <c r="G9305" s="48" t="n">
        <v>46184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26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25</v>
      </c>
      <c r="W9305" t="n">
        <v>1</v>
      </c>
      <c r="X9305" s="48" t="n">
        <v>46183</v>
      </c>
      <c r="Y9305" t="n">
        <v>1</v>
      </c>
      <c r="Z9305" t="inlineStr">
        <is>
          <t>Normal</t>
        </is>
      </c>
      <c r="AA9305" t="n">
        <v>1.142857142857143</v>
      </c>
    </row>
    <row r="9306">
      <c r="A9306" t="inlineStr">
        <is>
          <t>COD</t>
        </is>
      </c>
      <c r="B9306" t="n">
        <v>3</v>
      </c>
      <c r="C9306" t="inlineStr">
        <is>
          <t>Rwampara</t>
        </is>
      </c>
      <c r="D9306" t="inlineStr">
        <is>
          <t>Rwampara</t>
        </is>
      </c>
      <c r="E9306" t="inlineStr">
        <is>
          <t>CD540206</t>
        </is>
      </c>
      <c r="F9306" t="inlineStr">
        <is>
          <t>pcode</t>
        </is>
      </c>
      <c r="G9306" s="48" t="n">
        <v>46186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27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26</v>
      </c>
      <c r="W9306" t="n">
        <v>1</v>
      </c>
      <c r="X9306" s="48" t="n">
        <v>46184</v>
      </c>
      <c r="Y9306" t="n">
        <v>2</v>
      </c>
      <c r="Z9306" t="inlineStr">
        <is>
          <t>Reporting Gap (&gt;1 Day)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Rwampara</t>
        </is>
      </c>
      <c r="D9307" t="inlineStr">
        <is>
          <t>Rwampara</t>
        </is>
      </c>
      <c r="E9307" t="inlineStr">
        <is>
          <t>CD540206</t>
        </is>
      </c>
      <c r="F9307" t="inlineStr">
        <is>
          <t>pcode</t>
        </is>
      </c>
      <c r="G9307" s="48" t="n">
        <v>46187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27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27</v>
      </c>
      <c r="W9307" t="n">
        <v>0</v>
      </c>
      <c r="X9307" s="48" t="n">
        <v>46186</v>
      </c>
      <c r="Y9307" t="n">
        <v>1</v>
      </c>
      <c r="Z9307" t="inlineStr">
        <is>
          <t>Normal</t>
        </is>
      </c>
      <c r="AA9307" t="n">
        <v>1.142857142857143</v>
      </c>
    </row>
    <row r="9308">
      <c r="A9308" t="inlineStr">
        <is>
          <t>COD</t>
        </is>
      </c>
      <c r="B9308" t="n">
        <v>3</v>
      </c>
      <c r="C9308" t="inlineStr">
        <is>
          <t>Rwampara</t>
        </is>
      </c>
      <c r="D9308" t="inlineStr">
        <is>
          <t>Rwampara</t>
        </is>
      </c>
      <c r="E9308" t="inlineStr">
        <is>
          <t>CD540206</t>
        </is>
      </c>
      <c r="F9308" t="inlineStr">
        <is>
          <t>pcode</t>
        </is>
      </c>
      <c r="G9308" s="48" t="n">
        <v>46188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27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27</v>
      </c>
      <c r="W9308" t="n">
        <v>0</v>
      </c>
      <c r="X9308" s="48" t="n">
        <v>46187</v>
      </c>
      <c r="Y9308" t="n">
        <v>1</v>
      </c>
      <c r="Z9308" t="inlineStr">
        <is>
          <t>Normal</t>
        </is>
      </c>
      <c r="AA9308" t="n">
        <v>1</v>
      </c>
    </row>
    <row r="9309">
      <c r="A9309" t="inlineStr">
        <is>
          <t>COD</t>
        </is>
      </c>
      <c r="B9309" t="n">
        <v>3</v>
      </c>
      <c r="C9309" t="inlineStr">
        <is>
          <t>Rwampara</t>
        </is>
      </c>
      <c r="D9309" t="inlineStr">
        <is>
          <t>Rwampara</t>
        </is>
      </c>
      <c r="E9309" t="inlineStr">
        <is>
          <t>CD540206</t>
        </is>
      </c>
      <c r="F9309" t="inlineStr">
        <is>
          <t>pcode</t>
        </is>
      </c>
      <c r="G9309" s="48" t="n">
        <v>46190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33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27</v>
      </c>
      <c r="W9309" t="n">
        <v>6</v>
      </c>
      <c r="X9309" s="48" t="n">
        <v>46188</v>
      </c>
      <c r="Y9309" t="n">
        <v>2</v>
      </c>
      <c r="Z9309" t="inlineStr">
        <is>
          <t>Reporting Gap (&gt;1 Day)</t>
        </is>
      </c>
      <c r="AA9309" t="n">
        <v>1.857142857142857</v>
      </c>
    </row>
    <row r="9310">
      <c r="A9310" t="inlineStr">
        <is>
          <t>COD</t>
        </is>
      </c>
      <c r="B9310" t="n">
        <v>3</v>
      </c>
      <c r="C9310" t="inlineStr">
        <is>
          <t>Rwampara</t>
        </is>
      </c>
      <c r="D9310" t="inlineStr">
        <is>
          <t>Rwampara</t>
        </is>
      </c>
      <c r="E9310" t="inlineStr">
        <is>
          <t>CD540206</t>
        </is>
      </c>
      <c r="F9310" t="inlineStr">
        <is>
          <t>pcode</t>
        </is>
      </c>
      <c r="G9310" s="48" t="n">
        <v>46191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35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33</v>
      </c>
      <c r="W9310" t="n">
        <v>2</v>
      </c>
      <c r="X9310" s="48" t="n">
        <v>46190</v>
      </c>
      <c r="Y9310" t="n">
        <v>1</v>
      </c>
      <c r="Z9310" t="inlineStr">
        <is>
          <t>Normal</t>
        </is>
      </c>
      <c r="AA9310" t="n">
        <v>1.428571428571429</v>
      </c>
    </row>
    <row r="9311">
      <c r="A9311" t="inlineStr">
        <is>
          <t>COD</t>
        </is>
      </c>
      <c r="B9311" t="n">
        <v>3</v>
      </c>
      <c r="C9311" t="inlineStr">
        <is>
          <t>Rwampara</t>
        </is>
      </c>
      <c r="D9311" t="inlineStr">
        <is>
          <t>Rwampara</t>
        </is>
      </c>
      <c r="E9311" t="inlineStr">
        <is>
          <t>CD540206</t>
        </is>
      </c>
      <c r="F9311" t="inlineStr">
        <is>
          <t>pcode</t>
        </is>
      </c>
      <c r="G9311" s="48" t="n">
        <v>46192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35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35</v>
      </c>
      <c r="W9311" t="n">
        <v>0</v>
      </c>
      <c r="X9311" s="48" t="n">
        <v>46191</v>
      </c>
      <c r="Y9311" t="n">
        <v>1</v>
      </c>
      <c r="Z9311" t="inlineStr">
        <is>
          <t>Normal</t>
        </is>
      </c>
      <c r="AA9311" t="n">
        <v>1.428571428571429</v>
      </c>
    </row>
    <row r="9312">
      <c r="A9312" t="inlineStr">
        <is>
          <t>COD</t>
        </is>
      </c>
      <c r="B9312" t="n">
        <v>3</v>
      </c>
      <c r="C9312" t="inlineStr">
        <is>
          <t>Rwampara</t>
        </is>
      </c>
      <c r="D9312" t="inlineStr">
        <is>
          <t>Rwampara</t>
        </is>
      </c>
      <c r="E9312" t="inlineStr">
        <is>
          <t>CD540206</t>
        </is>
      </c>
      <c r="F9312" t="inlineStr">
        <is>
          <t>pcode</t>
        </is>
      </c>
      <c r="G9312" s="48" t="n">
        <v>46193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35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35</v>
      </c>
      <c r="W9312" t="n">
        <v>0</v>
      </c>
      <c r="X9312" s="48" t="n">
        <v>46192</v>
      </c>
      <c r="Y9312" t="n">
        <v>1</v>
      </c>
      <c r="Z9312" t="inlineStr">
        <is>
          <t>Normal</t>
        </is>
      </c>
      <c r="AA9312" t="n">
        <v>1.285714285714286</v>
      </c>
    </row>
    <row r="9313">
      <c r="A9313" t="inlineStr">
        <is>
          <t>COD</t>
        </is>
      </c>
      <c r="B9313" t="n">
        <v>3</v>
      </c>
      <c r="C9313" t="inlineStr">
        <is>
          <t>Rwampara</t>
        </is>
      </c>
      <c r="D9313" t="inlineStr">
        <is>
          <t>Rwampara</t>
        </is>
      </c>
      <c r="E9313" t="inlineStr">
        <is>
          <t>CD540206</t>
        </is>
      </c>
      <c r="F9313" t="inlineStr">
        <is>
          <t>pcode</t>
        </is>
      </c>
      <c r="G9313" s="48" t="n">
        <v>46194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36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35</v>
      </c>
      <c r="W9313" t="n">
        <v>1</v>
      </c>
      <c r="X9313" s="48" t="n">
        <v>46193</v>
      </c>
      <c r="Y9313" t="n">
        <v>1</v>
      </c>
      <c r="Z9313" t="inlineStr">
        <is>
          <t>Normal</t>
        </is>
      </c>
      <c r="AA9313" t="n">
        <v>1.285714285714286</v>
      </c>
    </row>
    <row r="9314">
      <c r="A9314" t="inlineStr">
        <is>
          <t>COD</t>
        </is>
      </c>
      <c r="B9314" t="n">
        <v>3</v>
      </c>
      <c r="C9314" t="inlineStr">
        <is>
          <t>Rwampara</t>
        </is>
      </c>
      <c r="D9314" t="inlineStr">
        <is>
          <t>Rwampara</t>
        </is>
      </c>
      <c r="E9314" t="inlineStr">
        <is>
          <t>CD540206</t>
        </is>
      </c>
      <c r="F9314" t="inlineStr">
        <is>
          <t>pcode</t>
        </is>
      </c>
      <c r="G9314" s="48" t="n">
        <v>46195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37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36</v>
      </c>
      <c r="W9314" t="n">
        <v>1</v>
      </c>
      <c r="X9314" s="48" t="n">
        <v>46194</v>
      </c>
      <c r="Y9314" t="n">
        <v>1</v>
      </c>
      <c r="Z9314" t="inlineStr">
        <is>
          <t>Normal</t>
        </is>
      </c>
      <c r="AA9314" t="n">
        <v>1.428571428571429</v>
      </c>
    </row>
    <row r="9315">
      <c r="A9315" t="inlineStr">
        <is>
          <t>COD</t>
        </is>
      </c>
      <c r="B9315" t="n">
        <v>3</v>
      </c>
      <c r="C9315" t="inlineStr">
        <is>
          <t>Rwampara</t>
        </is>
      </c>
      <c r="D9315" t="inlineStr">
        <is>
          <t>Rwampara</t>
        </is>
      </c>
      <c r="E9315" t="inlineStr">
        <is>
          <t>CD540206</t>
        </is>
      </c>
      <c r="F9315" t="inlineStr">
        <is>
          <t>pcode</t>
        </is>
      </c>
      <c r="G9315" s="48" t="n">
        <v>46196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37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37</v>
      </c>
      <c r="W9315" t="n">
        <v>0</v>
      </c>
      <c r="X9315" s="48" t="n">
        <v>46195</v>
      </c>
      <c r="Y9315" t="n">
        <v>1</v>
      </c>
      <c r="Z9315" t="inlineStr">
        <is>
          <t>Normal</t>
        </is>
      </c>
      <c r="AA9315" t="n">
        <v>1.428571428571429</v>
      </c>
    </row>
    <row r="9316">
      <c r="A9316" t="inlineStr">
        <is>
          <t>COD</t>
        </is>
      </c>
      <c r="B9316" t="n">
        <v>3</v>
      </c>
      <c r="C9316" t="inlineStr">
        <is>
          <t>Rwampara</t>
        </is>
      </c>
      <c r="D9316" t="inlineStr">
        <is>
          <t>Rwampara</t>
        </is>
      </c>
      <c r="E9316" t="inlineStr">
        <is>
          <t>CD540206</t>
        </is>
      </c>
      <c r="F9316" t="inlineStr">
        <is>
          <t>pcode</t>
        </is>
      </c>
      <c r="G9316" s="48" t="n">
        <v>46197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40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37</v>
      </c>
      <c r="W9316" t="n">
        <v>3</v>
      </c>
      <c r="X9316" s="48" t="n">
        <v>46196</v>
      </c>
      <c r="Y9316" t="n">
        <v>1</v>
      </c>
      <c r="Z9316" t="inlineStr">
        <is>
          <t>Normal</t>
        </is>
      </c>
      <c r="AA9316" t="n">
        <v>1</v>
      </c>
    </row>
    <row r="9317">
      <c r="A9317" t="inlineStr">
        <is>
          <t>COD</t>
        </is>
      </c>
      <c r="B9317" t="n">
        <v>3</v>
      </c>
      <c r="C9317" t="inlineStr">
        <is>
          <t>Rwampara</t>
        </is>
      </c>
      <c r="D9317" t="inlineStr">
        <is>
          <t>Rwampara</t>
        </is>
      </c>
      <c r="E9317" t="inlineStr">
        <is>
          <t>CD540206</t>
        </is>
      </c>
      <c r="F9317" t="inlineStr">
        <is>
          <t>pcode</t>
        </is>
      </c>
      <c r="G9317" s="48" t="n">
        <v>46198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43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40</v>
      </c>
      <c r="W9317" t="n">
        <v>3</v>
      </c>
      <c r="X9317" s="48" t="n">
        <v>46197</v>
      </c>
      <c r="Y9317" t="n">
        <v>1</v>
      </c>
      <c r="Z9317" t="inlineStr">
        <is>
          <t>Normal</t>
        </is>
      </c>
      <c r="AA9317" t="n">
        <v>1.142857142857143</v>
      </c>
    </row>
    <row r="9318">
      <c r="A9318" t="inlineStr">
        <is>
          <t>COD</t>
        </is>
      </c>
      <c r="B9318" t="n">
        <v>3</v>
      </c>
      <c r="C9318" t="inlineStr">
        <is>
          <t>Rwampara</t>
        </is>
      </c>
      <c r="D9318" t="inlineStr">
        <is>
          <t>Rwampara</t>
        </is>
      </c>
      <c r="E9318" t="inlineStr">
        <is>
          <t>CD540206</t>
        </is>
      </c>
      <c r="F9318" t="inlineStr">
        <is>
          <t>pcode</t>
        </is>
      </c>
      <c r="G9318" s="48" t="n">
        <v>46202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60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43</v>
      </c>
      <c r="W9318" t="n">
        <v>17</v>
      </c>
      <c r="X9318" s="48" t="n">
        <v>46198</v>
      </c>
      <c r="Y9318" t="n">
        <v>4</v>
      </c>
      <c r="Z9318" t="inlineStr">
        <is>
          <t>Reporting Gap (&gt;1 Day)</t>
        </is>
      </c>
      <c r="AA9318" t="n">
        <v>3.571428571428572</v>
      </c>
    </row>
    <row r="9319">
      <c r="A9319" t="inlineStr">
        <is>
          <t>COD</t>
        </is>
      </c>
      <c r="B9319" t="n">
        <v>3</v>
      </c>
      <c r="C9319" t="inlineStr">
        <is>
          <t>Rwampara</t>
        </is>
      </c>
      <c r="D9319" t="inlineStr">
        <is>
          <t>Rwampara</t>
        </is>
      </c>
      <c r="E9319" t="inlineStr">
        <is>
          <t>CD540206</t>
        </is>
      </c>
      <c r="F9319" t="inlineStr">
        <is>
          <t>pcode</t>
        </is>
      </c>
      <c r="G9319" s="48" t="n">
        <v>46203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61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60</v>
      </c>
      <c r="W9319" t="n">
        <v>1</v>
      </c>
      <c r="X9319" s="48" t="n">
        <v>46202</v>
      </c>
      <c r="Y9319" t="n">
        <v>1</v>
      </c>
      <c r="Z9319" t="inlineStr">
        <is>
          <t>Normal</t>
        </is>
      </c>
      <c r="AA9319" t="n">
        <v>3.714285714285714</v>
      </c>
    </row>
    <row r="9320">
      <c r="A9320" t="inlineStr">
        <is>
          <t>COD</t>
        </is>
      </c>
      <c r="B9320" t="n">
        <v>3</v>
      </c>
      <c r="C9320" t="inlineStr">
        <is>
          <t>Rwampara</t>
        </is>
      </c>
      <c r="D9320" t="inlineStr">
        <is>
          <t>Rwampara</t>
        </is>
      </c>
      <c r="E9320" t="inlineStr">
        <is>
          <t>CD540206</t>
        </is>
      </c>
      <c r="F9320" t="inlineStr">
        <is>
          <t>pcode</t>
        </is>
      </c>
      <c r="G9320" s="48" t="n">
        <v>46204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63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61</v>
      </c>
      <c r="W9320" t="n">
        <v>2</v>
      </c>
      <c r="X9320" s="48" t="n">
        <v>46203</v>
      </c>
      <c r="Y9320" t="n">
        <v>1</v>
      </c>
      <c r="Z9320" t="inlineStr">
        <is>
          <t>Normal</t>
        </is>
      </c>
      <c r="AA9320" t="n">
        <v>3.857142857142857</v>
      </c>
    </row>
    <row r="9321">
      <c r="A9321" t="inlineStr">
        <is>
          <t>COD</t>
        </is>
      </c>
      <c r="B9321" t="n">
        <v>3</v>
      </c>
      <c r="C9321" t="inlineStr">
        <is>
          <t>Rwampara</t>
        </is>
      </c>
      <c r="D9321" t="inlineStr">
        <is>
          <t>Rwampara</t>
        </is>
      </c>
      <c r="E9321" t="inlineStr">
        <is>
          <t>CD540206</t>
        </is>
      </c>
      <c r="F9321" t="inlineStr">
        <is>
          <t>pcode</t>
        </is>
      </c>
      <c r="G9321" s="48" t="n">
        <v>46205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67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63</v>
      </c>
      <c r="W9321" t="n">
        <v>4</v>
      </c>
      <c r="X9321" s="48" t="n">
        <v>46204</v>
      </c>
      <c r="Y9321" t="n">
        <v>1</v>
      </c>
      <c r="Z9321" t="inlineStr">
        <is>
          <t>Normal</t>
        </is>
      </c>
      <c r="AA9321" t="n">
        <v>4.285714285714286</v>
      </c>
    </row>
    <row r="9322">
      <c r="A9322" t="inlineStr">
        <is>
          <t>COD</t>
        </is>
      </c>
      <c r="B9322" t="n">
        <v>3</v>
      </c>
      <c r="C9322" t="inlineStr">
        <is>
          <t>Rwampara</t>
        </is>
      </c>
      <c r="D9322" t="inlineStr">
        <is>
          <t>Rwampara</t>
        </is>
      </c>
      <c r="E9322" t="inlineStr">
        <is>
          <t>CD540206</t>
        </is>
      </c>
      <c r="F9322" t="inlineStr">
        <is>
          <t>pcode</t>
        </is>
      </c>
      <c r="G9322" s="48" t="n">
        <v>46206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69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67</v>
      </c>
      <c r="W9322" t="n">
        <v>2</v>
      </c>
      <c r="X9322" s="48" t="n">
        <v>46205</v>
      </c>
      <c r="Y9322" t="n">
        <v>1</v>
      </c>
      <c r="Z9322" t="inlineStr">
        <is>
          <t>Normal</t>
        </is>
      </c>
      <c r="AA9322" t="n">
        <v>4.571428571428571</v>
      </c>
    </row>
    <row r="9323">
      <c r="A9323" t="inlineStr">
        <is>
          <t>COD</t>
        </is>
      </c>
      <c r="B9323" t="n">
        <v>3</v>
      </c>
      <c r="C9323" t="inlineStr">
        <is>
          <t>Rwampara</t>
        </is>
      </c>
      <c r="D9323" t="inlineStr">
        <is>
          <t>Rwampara</t>
        </is>
      </c>
      <c r="E9323" t="inlineStr">
        <is>
          <t>CD540206</t>
        </is>
      </c>
      <c r="F9323" t="inlineStr">
        <is>
          <t>pcode</t>
        </is>
      </c>
      <c r="G9323" s="48" t="n">
        <v>46207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71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69</v>
      </c>
      <c r="W9323" t="n">
        <v>2</v>
      </c>
      <c r="X9323" s="48" t="n">
        <v>46206</v>
      </c>
      <c r="Y9323" t="n">
        <v>1</v>
      </c>
      <c r="Z9323" t="inlineStr">
        <is>
          <t>Normal</t>
        </is>
      </c>
      <c r="AA9323" t="n">
        <v>4.428571428571429</v>
      </c>
    </row>
    <row r="9324">
      <c r="A9324" t="inlineStr">
        <is>
          <t>COD</t>
        </is>
      </c>
      <c r="B9324" t="n">
        <v>3</v>
      </c>
      <c r="C9324" t="inlineStr">
        <is>
          <t>Rwampara</t>
        </is>
      </c>
      <c r="D9324" t="inlineStr">
        <is>
          <t>Rwampara</t>
        </is>
      </c>
      <c r="E9324" t="inlineStr">
        <is>
          <t>CD540206</t>
        </is>
      </c>
      <c r="F9324" t="inlineStr">
        <is>
          <t>pcode</t>
        </is>
      </c>
      <c r="G9324" s="48" t="n">
        <v>46208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72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71</v>
      </c>
      <c r="W9324" t="n">
        <v>1</v>
      </c>
      <c r="X9324" s="48" t="n">
        <v>46207</v>
      </c>
      <c r="Y9324" t="n">
        <v>1</v>
      </c>
      <c r="Z9324" t="inlineStr">
        <is>
          <t>Normal</t>
        </is>
      </c>
      <c r="AA9324" t="n">
        <v>4.142857142857143</v>
      </c>
    </row>
    <row r="9325">
      <c r="A9325" t="inlineStr">
        <is>
          <t>COD</t>
        </is>
      </c>
      <c r="B9325" t="n">
        <v>3</v>
      </c>
      <c r="C9325" t="inlineStr">
        <is>
          <t>Rwampara</t>
        </is>
      </c>
      <c r="D9325" t="inlineStr">
        <is>
          <t>Rwampara</t>
        </is>
      </c>
      <c r="E9325" t="inlineStr">
        <is>
          <t>CD540206</t>
        </is>
      </c>
      <c r="F9325" t="inlineStr">
        <is>
          <t>pcode</t>
        </is>
      </c>
      <c r="G9325" s="48" t="n">
        <v>46209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75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72</v>
      </c>
      <c r="W9325" t="n">
        <v>3</v>
      </c>
      <c r="X9325" s="48" t="n">
        <v>46208</v>
      </c>
      <c r="Y9325" t="n">
        <v>1</v>
      </c>
      <c r="Z9325" t="inlineStr">
        <is>
          <t>Normal</t>
        </is>
      </c>
      <c r="AA9325" t="n">
        <v>2.142857142857143</v>
      </c>
    </row>
    <row r="9326">
      <c r="A9326" t="inlineStr">
        <is>
          <t>COD</t>
        </is>
      </c>
      <c r="B9326" t="n">
        <v>3</v>
      </c>
      <c r="C9326" t="inlineStr">
        <is>
          <t>Rwampara</t>
        </is>
      </c>
      <c r="D9326" t="inlineStr">
        <is>
          <t>Rwampara</t>
        </is>
      </c>
      <c r="E9326" t="inlineStr">
        <is>
          <t>CD540206</t>
        </is>
      </c>
      <c r="F9326" t="inlineStr">
        <is>
          <t>pcode</t>
        </is>
      </c>
      <c r="G9326" s="48" t="n">
        <v>46210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76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75</v>
      </c>
      <c r="W9326" t="n">
        <v>1</v>
      </c>
      <c r="X9326" s="48" t="n">
        <v>46209</v>
      </c>
      <c r="Y9326" t="n">
        <v>1</v>
      </c>
      <c r="Z9326" t="inlineStr">
        <is>
          <t>Normal</t>
        </is>
      </c>
      <c r="AA9326" t="n">
        <v>2.142857142857143</v>
      </c>
    </row>
    <row r="9327">
      <c r="A9327" t="inlineStr">
        <is>
          <t>COD</t>
        </is>
      </c>
      <c r="B9327" t="n">
        <v>3</v>
      </c>
      <c r="C9327" t="inlineStr">
        <is>
          <t>Rwampara</t>
        </is>
      </c>
      <c r="D9327" t="inlineStr">
        <is>
          <t>Rwampara</t>
        </is>
      </c>
      <c r="E9327" t="inlineStr">
        <is>
          <t>CD540206</t>
        </is>
      </c>
      <c r="F9327" t="inlineStr">
        <is>
          <t>pcode</t>
        </is>
      </c>
      <c r="G9327" s="48" t="n">
        <v>46211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80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76</v>
      </c>
      <c r="W9327" t="n">
        <v>4</v>
      </c>
      <c r="X9327" s="48" t="n">
        <v>46210</v>
      </c>
      <c r="Y9327" t="n">
        <v>1</v>
      </c>
      <c r="Z9327" t="inlineStr">
        <is>
          <t>Normal</t>
        </is>
      </c>
      <c r="AA9327" t="n">
        <v>2.428571428571428</v>
      </c>
    </row>
    <row r="9328">
      <c r="A9328" t="inlineStr">
        <is>
          <t>COD</t>
        </is>
      </c>
      <c r="B9328" t="n">
        <v>3</v>
      </c>
      <c r="C9328" t="inlineStr">
        <is>
          <t>Rwampara</t>
        </is>
      </c>
      <c r="D9328" t="inlineStr">
        <is>
          <t>Rwampara</t>
        </is>
      </c>
      <c r="E9328" t="inlineStr">
        <is>
          <t>CD540206</t>
        </is>
      </c>
      <c r="F9328" t="inlineStr">
        <is>
          <t>pcode</t>
        </is>
      </c>
      <c r="G9328" s="48" t="n">
        <v>46212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83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80</v>
      </c>
      <c r="W9328" t="n">
        <v>3</v>
      </c>
      <c r="X9328" s="48" t="n">
        <v>46211</v>
      </c>
      <c r="Y9328" t="n">
        <v>1</v>
      </c>
      <c r="Z9328" t="inlineStr">
        <is>
          <t>Normal</t>
        </is>
      </c>
      <c r="AA9328" t="n">
        <v>2.285714285714286</v>
      </c>
    </row>
    <row r="9329">
      <c r="A9329" t="inlineStr">
        <is>
          <t>COD</t>
        </is>
      </c>
      <c r="B9329" t="n">
        <v>3</v>
      </c>
      <c r="C9329" t="inlineStr">
        <is>
          <t>Rwampara</t>
        </is>
      </c>
      <c r="D9329" t="inlineStr">
        <is>
          <t>Rwampara</t>
        </is>
      </c>
      <c r="E9329" t="inlineStr">
        <is>
          <t>CD540206</t>
        </is>
      </c>
      <c r="F9329" t="inlineStr">
        <is>
          <t>pcode</t>
        </is>
      </c>
      <c r="G9329" s="48" t="n">
        <v>46213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89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83</v>
      </c>
      <c r="W9329" t="n">
        <v>6</v>
      </c>
      <c r="X9329" s="48" t="n">
        <v>46212</v>
      </c>
      <c r="Y9329" t="n">
        <v>1</v>
      </c>
      <c r="Z9329" t="inlineStr">
        <is>
          <t>Normal</t>
        </is>
      </c>
      <c r="AA9329" t="n">
        <v>2.857142857142857</v>
      </c>
    </row>
    <row r="9330">
      <c r="A9330" t="inlineStr">
        <is>
          <t>COD</t>
        </is>
      </c>
      <c r="B9330" t="n">
        <v>3</v>
      </c>
      <c r="C9330" t="inlineStr">
        <is>
          <t>Rwampara</t>
        </is>
      </c>
      <c r="D9330" t="inlineStr">
        <is>
          <t>Rwampara</t>
        </is>
      </c>
      <c r="E9330" t="inlineStr">
        <is>
          <t>CD540206</t>
        </is>
      </c>
      <c r="F9330" t="inlineStr">
        <is>
          <t>pcode</t>
        </is>
      </c>
      <c r="G9330" s="48" t="n">
        <v>46214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90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89</v>
      </c>
      <c r="W9330" t="n">
        <v>1</v>
      </c>
      <c r="X9330" s="48" t="n">
        <v>46213</v>
      </c>
      <c r="Y9330" t="n">
        <v>1</v>
      </c>
      <c r="Z9330" t="inlineStr">
        <is>
          <t>Normal</t>
        </is>
      </c>
      <c r="AA9330" t="n">
        <v>2.714285714285714</v>
      </c>
    </row>
    <row r="9331">
      <c r="A9331" t="inlineStr">
        <is>
          <t>COD</t>
        </is>
      </c>
      <c r="B9331" t="n">
        <v>3</v>
      </c>
      <c r="C9331" t="inlineStr">
        <is>
          <t>Rwampara</t>
        </is>
      </c>
      <c r="D9331" t="inlineStr">
        <is>
          <t>Rwampara</t>
        </is>
      </c>
      <c r="E9331" t="inlineStr">
        <is>
          <t>CD540206</t>
        </is>
      </c>
      <c r="F9331" t="inlineStr">
        <is>
          <t>pcode</t>
        </is>
      </c>
      <c r="G9331" s="48" t="n">
        <v>46216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95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90</v>
      </c>
      <c r="W9331" t="n">
        <v>5</v>
      </c>
      <c r="X9331" s="48" t="n">
        <v>46214</v>
      </c>
      <c r="Y9331" t="n">
        <v>2</v>
      </c>
      <c r="Z9331" t="inlineStr">
        <is>
          <t>Reporting Gap (&gt;1 Day)</t>
        </is>
      </c>
      <c r="AA9331" t="n">
        <v>3.285714285714286</v>
      </c>
    </row>
    <row r="9332">
      <c r="A9332" t="inlineStr">
        <is>
          <t>COD</t>
        </is>
      </c>
      <c r="B9332" t="n">
        <v>3</v>
      </c>
      <c r="C9332" t="inlineStr">
        <is>
          <t>Rwampara</t>
        </is>
      </c>
      <c r="D9332" t="inlineStr">
        <is>
          <t>Rwampara</t>
        </is>
      </c>
      <c r="E9332" t="inlineStr">
        <is>
          <t>CD540206</t>
        </is>
      </c>
      <c r="F9332" t="inlineStr">
        <is>
          <t>pcode</t>
        </is>
      </c>
      <c r="G9332" s="48" t="n">
        <v>46218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104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95</v>
      </c>
      <c r="W9332" t="n">
        <v>9</v>
      </c>
      <c r="X9332" s="48" t="n">
        <v>46216</v>
      </c>
      <c r="Y9332" t="n">
        <v>2</v>
      </c>
      <c r="Z9332" t="inlineStr">
        <is>
          <t>Reporting Gap (&gt;1 Day)</t>
        </is>
      </c>
      <c r="AA9332" t="n">
        <v>4.142857142857143</v>
      </c>
    </row>
    <row r="9333">
      <c r="A9333" t="inlineStr">
        <is>
          <t>COD</t>
        </is>
      </c>
      <c r="B9333" t="n">
        <v>3</v>
      </c>
      <c r="C9333" t="inlineStr">
        <is>
          <t>Rwampara</t>
        </is>
      </c>
      <c r="D9333" t="inlineStr">
        <is>
          <t>Rwampara</t>
        </is>
      </c>
      <c r="E9333" t="inlineStr">
        <is>
          <t>CD540206</t>
        </is>
      </c>
      <c r="F9333" t="inlineStr">
        <is>
          <t>pcode</t>
        </is>
      </c>
      <c r="G9333" s="48" t="n">
        <v>46220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116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104</v>
      </c>
      <c r="W9333" t="n">
        <v>12</v>
      </c>
      <c r="X9333" s="48" t="n">
        <v>46218</v>
      </c>
      <c r="Y9333" t="n">
        <v>2</v>
      </c>
      <c r="Z9333" t="inlineStr">
        <is>
          <t>Reporting Gap (&gt;1 Day)</t>
        </is>
      </c>
      <c r="AA9333" t="n">
        <v>5.714285714285714</v>
      </c>
    </row>
    <row r="9334">
      <c r="A9334" t="inlineStr">
        <is>
          <t>COD</t>
        </is>
      </c>
      <c r="B9334" t="n">
        <v>3</v>
      </c>
      <c r="C9334" t="inlineStr">
        <is>
          <t>Rwampara</t>
        </is>
      </c>
      <c r="D9334" t="inlineStr">
        <is>
          <t>Rwampara</t>
        </is>
      </c>
      <c r="E9334" t="inlineStr">
        <is>
          <t>CD540206</t>
        </is>
      </c>
      <c r="F9334" t="inlineStr">
        <is>
          <t>pcode</t>
        </is>
      </c>
      <c r="G9334" s="48" t="n">
        <v>46221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124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116</v>
      </c>
      <c r="W9334" t="n">
        <v>8</v>
      </c>
      <c r="X9334" s="48" t="n">
        <v>46220</v>
      </c>
      <c r="Y9334" t="n">
        <v>1</v>
      </c>
      <c r="Z9334" t="inlineStr">
        <is>
          <t>Normal</t>
        </is>
      </c>
      <c r="AA9334" t="n">
        <v>6.285714285714286</v>
      </c>
    </row>
    <row r="9335">
      <c r="A9335" t="inlineStr">
        <is>
          <t>COD</t>
        </is>
      </c>
      <c r="B9335" t="n">
        <v>3</v>
      </c>
      <c r="C9335" t="inlineStr">
        <is>
          <t>Rwampara</t>
        </is>
      </c>
      <c r="D9335" t="inlineStr">
        <is>
          <t>Rwampara</t>
        </is>
      </c>
      <c r="E9335" t="inlineStr">
        <is>
          <t>CD540206</t>
        </is>
      </c>
      <c r="F9335" t="inlineStr">
        <is>
          <t>pcode</t>
        </is>
      </c>
      <c r="G9335" s="48" t="n">
        <v>46222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133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124</v>
      </c>
      <c r="W9335" t="n">
        <v>9</v>
      </c>
      <c r="X9335" s="48" t="n">
        <v>46221</v>
      </c>
      <c r="Y9335" t="n">
        <v>1</v>
      </c>
      <c r="Z9335" t="inlineStr">
        <is>
          <t>Normal</t>
        </is>
      </c>
      <c r="AA9335" t="n">
        <v>7.142857142857143</v>
      </c>
    </row>
    <row r="9336">
      <c r="A9336" t="inlineStr">
        <is>
          <t>COD</t>
        </is>
      </c>
      <c r="B9336" t="n">
        <v>3</v>
      </c>
      <c r="C9336" t="inlineStr">
        <is>
          <t>Rwampara</t>
        </is>
      </c>
      <c r="D9336" t="inlineStr">
        <is>
          <t>Rwampara</t>
        </is>
      </c>
      <c r="E9336" t="inlineStr">
        <is>
          <t>CD540206</t>
        </is>
      </c>
      <c r="F9336" t="inlineStr">
        <is>
          <t>pcode</t>
        </is>
      </c>
      <c r="G9336" s="48" t="n">
        <v>46223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140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133</v>
      </c>
      <c r="W9336" t="n">
        <v>7</v>
      </c>
      <c r="X9336" s="48" t="n">
        <v>46222</v>
      </c>
      <c r="Y9336" t="n">
        <v>1</v>
      </c>
      <c r="Z9336" t="inlineStr">
        <is>
          <t>Normal</t>
        </is>
      </c>
      <c r="AA9336" t="n">
        <v>7.285714285714286</v>
      </c>
    </row>
    <row r="9337">
      <c r="A9337" t="inlineStr">
        <is>
          <t>COD</t>
        </is>
      </c>
      <c r="B9337" t="n">
        <v>3</v>
      </c>
      <c r="C9337" t="inlineStr">
        <is>
          <t>Rwampara</t>
        </is>
      </c>
      <c r="D9337" t="inlineStr">
        <is>
          <t>Rwampara</t>
        </is>
      </c>
      <c r="E9337" t="inlineStr">
        <is>
          <t>CD540206</t>
        </is>
      </c>
      <c r="F9337" t="inlineStr">
        <is>
          <t>pcode</t>
        </is>
      </c>
      <c r="G9337" s="48" t="n">
        <v>46225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231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140</v>
      </c>
      <c r="W9337" t="n">
        <v>91</v>
      </c>
      <c r="X9337" s="48" t="n">
        <v>46223</v>
      </c>
      <c r="Y9337" t="n">
        <v>2</v>
      </c>
      <c r="Z9337" t="inlineStr">
        <is>
          <t>Reporting Gap (&gt;1 Day)</t>
        </is>
      </c>
      <c r="AA9337" t="n">
        <v>20.14285714285714</v>
      </c>
    </row>
    <row r="9338">
      <c r="A9338" t="inlineStr">
        <is>
          <t>COD</t>
        </is>
      </c>
      <c r="B9338" t="n">
        <v>3</v>
      </c>
      <c r="C9338" t="inlineStr">
        <is>
          <t>Rwampara</t>
        </is>
      </c>
      <c r="D9338" t="inlineStr">
        <is>
          <t>Rwampara</t>
        </is>
      </c>
      <c r="E9338" t="inlineStr">
        <is>
          <t>CD540206</t>
        </is>
      </c>
      <c r="F9338" t="inlineStr">
        <is>
          <t>pcode</t>
        </is>
      </c>
      <c r="G9338" s="48" t="n">
        <v>46226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236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231</v>
      </c>
      <c r="W9338" t="n">
        <v>5</v>
      </c>
      <c r="X9338" s="48" t="n">
        <v>46225</v>
      </c>
      <c r="Y9338" t="n">
        <v>1</v>
      </c>
      <c r="Z9338" t="inlineStr">
        <is>
          <t>Normal</t>
        </is>
      </c>
      <c r="AA9338" t="n">
        <v>20.14285714285714</v>
      </c>
    </row>
    <row r="9339">
      <c r="A9339" t="inlineStr">
        <is>
          <t>COD</t>
        </is>
      </c>
      <c r="B9339" t="n">
        <v>3</v>
      </c>
      <c r="C9339" t="inlineStr">
        <is>
          <t>Rwampara</t>
        </is>
      </c>
      <c r="D9339" t="inlineStr">
        <is>
          <t>Rwampara</t>
        </is>
      </c>
      <c r="E9339" t="inlineStr">
        <is>
          <t>CD540206</t>
        </is>
      </c>
      <c r="F9339" t="inlineStr">
        <is>
          <t>pcode</t>
        </is>
      </c>
      <c r="G9339" s="48" t="n">
        <v>46228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238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236</v>
      </c>
      <c r="W9339" t="n">
        <v>2</v>
      </c>
      <c r="X9339" s="48" t="n">
        <v>46226</v>
      </c>
      <c r="Y9339" t="n">
        <v>2</v>
      </c>
      <c r="Z9339" t="inlineStr">
        <is>
          <t>Reporting Gap (&gt;1 Day)</t>
        </is>
      </c>
      <c r="AA9339" t="n">
        <v>19.14285714285714</v>
      </c>
    </row>
    <row r="9340">
      <c r="A9340" t="inlineStr">
        <is>
          <t>COD</t>
        </is>
      </c>
      <c r="B9340" t="n">
        <v>3</v>
      </c>
      <c r="C9340" t="inlineStr">
        <is>
          <t>Rwampara</t>
        </is>
      </c>
      <c r="D9340" t="inlineStr">
        <is>
          <t>Rwampara</t>
        </is>
      </c>
      <c r="E9340" t="inlineStr">
        <is>
          <t>CD540206</t>
        </is>
      </c>
      <c r="F9340" t="inlineStr">
        <is>
          <t>pcode</t>
        </is>
      </c>
      <c r="G9340" s="48" t="n">
        <v>46229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241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238</v>
      </c>
      <c r="W9340" t="n">
        <v>3</v>
      </c>
      <c r="X9340" s="48" t="n">
        <v>46228</v>
      </c>
      <c r="Y9340" t="n">
        <v>1</v>
      </c>
      <c r="Z9340" t="inlineStr">
        <is>
          <t>Normal</t>
        </is>
      </c>
      <c r="AA9340" t="n">
        <v>17.85714285714286</v>
      </c>
    </row>
    <row r="9341">
      <c r="A9341" t="inlineStr">
        <is>
          <t>COD</t>
        </is>
      </c>
      <c r="B9341" t="n">
        <v>3</v>
      </c>
      <c r="C9341" t="inlineStr">
        <is>
          <t>Rwampara</t>
        </is>
      </c>
      <c r="D9341" t="inlineStr">
        <is>
          <t>Rwampara</t>
        </is>
      </c>
      <c r="E9341" t="inlineStr">
        <is>
          <t>CD540206</t>
        </is>
      </c>
      <c r="F9341" t="inlineStr">
        <is>
          <t>pcode</t>
        </is>
      </c>
      <c r="G9341" s="48" t="n">
        <v>46230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244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241</v>
      </c>
      <c r="W9341" t="n">
        <v>3</v>
      </c>
      <c r="X9341" s="48" t="n">
        <v>46229</v>
      </c>
      <c r="Y9341" t="n">
        <v>1</v>
      </c>
      <c r="Z9341" t="inlineStr">
        <is>
          <t>Normal</t>
        </is>
      </c>
      <c r="AA9341" t="n">
        <v>17.14285714285714</v>
      </c>
    </row>
    <row r="9342">
      <c r="A9342" t="inlineStr">
        <is>
          <t>COD</t>
        </is>
      </c>
      <c r="B9342" t="n">
        <v>3</v>
      </c>
      <c r="C9342" t="inlineStr">
        <is>
          <t>Rwampara</t>
        </is>
      </c>
      <c r="D9342" t="inlineStr">
        <is>
          <t>Rwampara</t>
        </is>
      </c>
      <c r="E9342" t="inlineStr">
        <is>
          <t>CD540206</t>
        </is>
      </c>
      <c r="F9342" t="inlineStr">
        <is>
          <t>pcode</t>
        </is>
      </c>
      <c r="G9342" s="48" t="n">
        <v>46233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257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244</v>
      </c>
      <c r="W9342" t="n">
        <v>13</v>
      </c>
      <c r="X9342" s="48" t="n">
        <v>46230</v>
      </c>
      <c r="Y9342" t="n">
        <v>3</v>
      </c>
      <c r="Z9342" t="inlineStr">
        <is>
          <t>Reporting Gap (&gt;1 Day)</t>
        </is>
      </c>
      <c r="AA9342" t="n">
        <v>17.71428571428572</v>
      </c>
    </row>
    <row r="9343">
      <c r="A9343" t="inlineStr">
        <is>
          <t>COD</t>
        </is>
      </c>
      <c r="B9343" t="n">
        <v>3</v>
      </c>
      <c r="C9343" t="inlineStr">
        <is>
          <t>Rwampara</t>
        </is>
      </c>
      <c r="D9343" t="inlineStr">
        <is>
          <t>Rwampara</t>
        </is>
      </c>
      <c r="E9343" t="inlineStr">
        <is>
          <t>CD540206</t>
        </is>
      </c>
      <c r="F9343" t="inlineStr">
        <is>
          <t>pcode</t>
        </is>
      </c>
      <c r="G9343" s="48" t="n">
        <v>46234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258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257</v>
      </c>
      <c r="W9343" t="n">
        <v>1</v>
      </c>
      <c r="X9343" s="48" t="n">
        <v>46233</v>
      </c>
      <c r="Y9343" t="n">
        <v>1</v>
      </c>
      <c r="Z9343" t="inlineStr">
        <is>
          <t>Normal</t>
        </is>
      </c>
      <c r="AA9343" t="n">
        <v>16.85714285714286</v>
      </c>
    </row>
    <row r="9344">
      <c r="A9344" t="inlineStr">
        <is>
          <t>COD</t>
        </is>
      </c>
      <c r="B9344" t="n">
        <v>3</v>
      </c>
      <c r="C9344" t="inlineStr">
        <is>
          <t>Rwampara</t>
        </is>
      </c>
      <c r="D9344" t="inlineStr">
        <is>
          <t>Rwampara</t>
        </is>
      </c>
      <c r="E9344" t="inlineStr">
        <is>
          <t>CD540206</t>
        </is>
      </c>
      <c r="F9344" t="inlineStr">
        <is>
          <t>pcode</t>
        </is>
      </c>
      <c r="G9344" s="48" t="n">
        <v>46235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260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258</v>
      </c>
      <c r="W9344" t="n">
        <v>2</v>
      </c>
      <c r="X9344" s="48" t="n">
        <v>46234</v>
      </c>
      <c r="Y9344" t="n">
        <v>1</v>
      </c>
      <c r="Z9344" t="inlineStr">
        <is>
          <t>Normal</t>
        </is>
      </c>
      <c r="AA9344" t="n">
        <v>4.142857142857143</v>
      </c>
    </row>
    <row r="9345">
      <c r="A9345" t="inlineStr">
        <is>
          <t>COD</t>
        </is>
      </c>
      <c r="B9345" t="n">
        <v>3</v>
      </c>
      <c r="C9345" t="inlineStr">
        <is>
          <t>Rwampara</t>
        </is>
      </c>
      <c r="D9345" t="inlineStr">
        <is>
          <t>Rwampara</t>
        </is>
      </c>
      <c r="E9345" t="inlineStr">
        <is>
          <t>CD540206</t>
        </is>
      </c>
      <c r="F9345" t="inlineStr">
        <is>
          <t>pcode</t>
        </is>
      </c>
      <c r="G9345" s="48" t="n">
        <v>46236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263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260</v>
      </c>
      <c r="W9345" t="n">
        <v>3</v>
      </c>
      <c r="X9345" s="48" t="n">
        <v>46235</v>
      </c>
      <c r="Y9345" t="n">
        <v>1</v>
      </c>
      <c r="Z9345" t="inlineStr">
        <is>
          <t>Normal</t>
        </is>
      </c>
      <c r="AA9345" t="n">
        <v>3.857142857142857</v>
      </c>
    </row>
    <row r="9346">
      <c r="A9346" t="inlineStr">
        <is>
          <t>COD</t>
        </is>
      </c>
      <c r="B9346" t="n">
        <v>3</v>
      </c>
      <c r="C9346" t="inlineStr">
        <is>
          <t>Rwampara</t>
        </is>
      </c>
      <c r="D9346" t="inlineStr">
        <is>
          <t>Rwampara</t>
        </is>
      </c>
      <c r="E9346" t="inlineStr">
        <is>
          <t>CD540206</t>
        </is>
      </c>
      <c r="F9346" t="inlineStr">
        <is>
          <t>pcode</t>
        </is>
      </c>
      <c r="G9346" s="48" t="n">
        <v>46237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273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263</v>
      </c>
      <c r="W9346" t="n">
        <v>10</v>
      </c>
      <c r="X9346" s="48" t="n">
        <v>46236</v>
      </c>
      <c r="Y9346" t="n">
        <v>1</v>
      </c>
      <c r="Z9346" t="inlineStr">
        <is>
          <t>Normal</t>
        </is>
      </c>
      <c r="AA9346" t="n">
        <v>5</v>
      </c>
    </row>
    <row r="9347">
      <c r="A9347" t="inlineStr">
        <is>
          <t>COD</t>
        </is>
      </c>
      <c r="B9347" t="n">
        <v>3</v>
      </c>
      <c r="C9347" t="inlineStr">
        <is>
          <t>Rwampara</t>
        </is>
      </c>
      <c r="D9347" t="inlineStr">
        <is>
          <t>Rwampara</t>
        </is>
      </c>
      <c r="E9347" t="inlineStr">
        <is>
          <t>CD540206</t>
        </is>
      </c>
      <c r="F9347" t="inlineStr">
        <is>
          <t>pcode</t>
        </is>
      </c>
      <c r="G9347" s="48" t="n">
        <v>46238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282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273</v>
      </c>
      <c r="W9347" t="n">
        <v>9</v>
      </c>
      <c r="X9347" s="48" t="n">
        <v>46237</v>
      </c>
      <c r="Y9347" t="n">
        <v>1</v>
      </c>
      <c r="Z9347" t="inlineStr">
        <is>
          <t>Normal</t>
        </is>
      </c>
      <c r="AA9347" t="n">
        <v>5.857142857142857</v>
      </c>
    </row>
    <row r="9348">
      <c r="A9348" t="inlineStr">
        <is>
          <t>COD</t>
        </is>
      </c>
      <c r="B9348" t="n">
        <v>3</v>
      </c>
      <c r="C9348" t="inlineStr">
        <is>
          <t>Rwampara</t>
        </is>
      </c>
      <c r="D9348" t="inlineStr">
        <is>
          <t>Rwampara</t>
        </is>
      </c>
      <c r="E9348" t="inlineStr">
        <is>
          <t>CD540206</t>
        </is>
      </c>
      <c r="F9348" t="inlineStr">
        <is>
          <t>pcode</t>
        </is>
      </c>
      <c r="G9348" s="48" t="n">
        <v>46245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316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282</v>
      </c>
      <c r="W9348" t="n">
        <v>34</v>
      </c>
      <c r="X9348" s="48" t="n">
        <v>46238</v>
      </c>
      <c r="Y9348" t="n">
        <v>7</v>
      </c>
      <c r="Z9348" t="inlineStr">
        <is>
          <t>Reporting Gap (&gt;1 Day)</t>
        </is>
      </c>
      <c r="AA9348" t="n">
        <v>10.28571428571429</v>
      </c>
    </row>
    <row r="9349">
      <c r="A9349" t="inlineStr">
        <is>
          <t>COD</t>
        </is>
      </c>
      <c r="B9349" t="n">
        <v>3</v>
      </c>
      <c r="C9349" t="inlineStr">
        <is>
          <t>Rwampara</t>
        </is>
      </c>
      <c r="D9349" t="inlineStr">
        <is>
          <t>Rwampara</t>
        </is>
      </c>
      <c r="E9349" t="inlineStr">
        <is>
          <t>CD540206</t>
        </is>
      </c>
      <c r="F9349" t="inlineStr">
        <is>
          <t>pcode</t>
        </is>
      </c>
      <c r="G9349" s="48" t="n">
        <v>46249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328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316</v>
      </c>
      <c r="W9349" t="n">
        <v>12</v>
      </c>
      <c r="X9349" s="48" t="n">
        <v>46245</v>
      </c>
      <c r="Y9349" t="n">
        <v>4</v>
      </c>
      <c r="Z9349" t="inlineStr">
        <is>
          <t>Reporting Gap (&gt;1 Day)</t>
        </is>
      </c>
      <c r="AA9349" t="n">
        <v>10.14285714285714</v>
      </c>
    </row>
    <row r="9350">
      <c r="A9350" t="inlineStr">
        <is>
          <t>COD</t>
        </is>
      </c>
      <c r="B9350" t="n">
        <v>3</v>
      </c>
      <c r="C9350" t="inlineStr">
        <is>
          <t>Rwampara</t>
        </is>
      </c>
      <c r="D9350" t="inlineStr">
        <is>
          <t>Rwampara</t>
        </is>
      </c>
      <c r="E9350" t="inlineStr">
        <is>
          <t>CD540206</t>
        </is>
      </c>
      <c r="F9350" t="inlineStr">
        <is>
          <t>pcode</t>
        </is>
      </c>
      <c r="G9350" s="48" t="n">
        <v>46251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332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328</v>
      </c>
      <c r="W9350" t="n">
        <v>4</v>
      </c>
      <c r="X9350" s="48" t="n">
        <v>46249</v>
      </c>
      <c r="Y9350" t="n">
        <v>2</v>
      </c>
      <c r="Z9350" t="inlineStr">
        <is>
          <t>Reporting Gap (&gt;1 Day)</t>
        </is>
      </c>
      <c r="AA9350" t="n">
        <v>10.57142857142857</v>
      </c>
    </row>
    <row r="9351">
      <c r="A9351" t="inlineStr">
        <is>
          <t>COD</t>
        </is>
      </c>
      <c r="B9351" t="n">
        <v>3</v>
      </c>
      <c r="C9351" t="inlineStr">
        <is>
          <t>Rwampara</t>
        </is>
      </c>
      <c r="D9351" t="inlineStr">
        <is>
          <t>Rwampara</t>
        </is>
      </c>
      <c r="E9351" t="inlineStr">
        <is>
          <t>CD540206</t>
        </is>
      </c>
      <c r="F9351" t="inlineStr">
        <is>
          <t>pcode</t>
        </is>
      </c>
      <c r="G9351" s="48" t="n">
        <v>46253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332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332</v>
      </c>
      <c r="W9351" t="n">
        <v>0</v>
      </c>
      <c r="X9351" s="48" t="n">
        <v>46251</v>
      </c>
      <c r="Y9351" t="n">
        <v>2</v>
      </c>
      <c r="Z9351" t="inlineStr">
        <is>
          <t>Reporting Gap (&gt;1 Day)</t>
        </is>
      </c>
      <c r="AA9351" t="n">
        <v>10.28571428571429</v>
      </c>
    </row>
    <row r="9352">
      <c r="A9352" t="inlineStr">
        <is>
          <t>COD</t>
        </is>
      </c>
      <c r="B9352" t="n">
        <v>3</v>
      </c>
      <c r="C9352" t="inlineStr">
        <is>
          <t>Rwampara</t>
        </is>
      </c>
      <c r="D9352" t="inlineStr">
        <is>
          <t>Rwampara</t>
        </is>
      </c>
      <c r="E9352" t="inlineStr">
        <is>
          <t>CD540206</t>
        </is>
      </c>
      <c r="F9352" t="inlineStr">
        <is>
          <t>pcode</t>
        </is>
      </c>
      <c r="G9352" s="48" t="n">
        <v>46254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334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332</v>
      </c>
      <c r="W9352" t="n">
        <v>2</v>
      </c>
      <c r="X9352" s="48" t="n">
        <v>46253</v>
      </c>
      <c r="Y9352" t="n">
        <v>1</v>
      </c>
      <c r="Z9352" t="inlineStr">
        <is>
          <t>Normal</t>
        </is>
      </c>
      <c r="AA9352" t="n">
        <v>10.14285714285714</v>
      </c>
    </row>
    <row r="9353">
      <c r="A9353" t="inlineStr">
        <is>
          <t>COD</t>
        </is>
      </c>
      <c r="B9353" t="n">
        <v>3</v>
      </c>
      <c r="C9353" t="inlineStr">
        <is>
          <t>Rwampara</t>
        </is>
      </c>
      <c r="D9353" t="inlineStr">
        <is>
          <t>Rwampara</t>
        </is>
      </c>
      <c r="E9353" t="inlineStr">
        <is>
          <t>CD540206</t>
        </is>
      </c>
      <c r="F9353" t="inlineStr">
        <is>
          <t>pcode</t>
        </is>
      </c>
      <c r="G9353" s="48" t="n">
        <v>46256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334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334</v>
      </c>
      <c r="W9353" t="n">
        <v>0</v>
      </c>
      <c r="X9353" s="48" t="n">
        <v>46254</v>
      </c>
      <c r="Y9353" t="n">
        <v>2</v>
      </c>
      <c r="Z9353" t="inlineStr">
        <is>
          <t>Reporting Gap (&gt;1 Day)</t>
        </is>
      </c>
      <c r="AA9353" t="n">
        <v>8.714285714285714</v>
      </c>
    </row>
    <row r="9354">
      <c r="A9354" t="inlineStr">
        <is>
          <t>COD</t>
        </is>
      </c>
      <c r="B9354" t="n">
        <v>3</v>
      </c>
      <c r="C9354" t="inlineStr">
        <is>
          <t>Rwampara</t>
        </is>
      </c>
      <c r="D9354" t="inlineStr">
        <is>
          <t>Rwampara</t>
        </is>
      </c>
      <c r="E9354" t="inlineStr">
        <is>
          <t>CD540206</t>
        </is>
      </c>
      <c r="F9354" t="inlineStr">
        <is>
          <t>pcode</t>
        </is>
      </c>
      <c r="G9354" s="48" t="n">
        <v>46258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335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334</v>
      </c>
      <c r="W9354" t="n">
        <v>1</v>
      </c>
      <c r="X9354" s="48" t="n">
        <v>46256</v>
      </c>
      <c r="Y9354" t="n">
        <v>2</v>
      </c>
      <c r="Z9354" t="inlineStr">
        <is>
          <t>Reporting Gap (&gt;1 Day)</t>
        </is>
      </c>
      <c r="AA9354" t="n">
        <v>7.571428571428571</v>
      </c>
    </row>
    <row r="9355">
      <c r="A9355" t="inlineStr">
        <is>
          <t>COD</t>
        </is>
      </c>
      <c r="B9355" t="n">
        <v>3</v>
      </c>
      <c r="C9355" t="inlineStr">
        <is>
          <t>Rwampara</t>
        </is>
      </c>
      <c r="D9355" t="inlineStr">
        <is>
          <t>Rwampara</t>
        </is>
      </c>
      <c r="E9355" t="inlineStr">
        <is>
          <t>CD540206</t>
        </is>
      </c>
      <c r="F9355" t="inlineStr">
        <is>
          <t>pcode</t>
        </is>
      </c>
      <c r="G9355" s="48" t="n">
        <v>46259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335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335</v>
      </c>
      <c r="W9355" t="n">
        <v>0</v>
      </c>
      <c r="X9355" s="48" t="n">
        <v>46258</v>
      </c>
      <c r="Y9355" t="n">
        <v>1</v>
      </c>
      <c r="Z9355" t="inlineStr">
        <is>
          <t>Normal</t>
        </is>
      </c>
      <c r="AA9355" t="n">
        <v>2.714285714285714</v>
      </c>
    </row>
    <row r="9356">
      <c r="A9356" t="inlineStr">
        <is>
          <t>COD</t>
        </is>
      </c>
      <c r="B9356" t="n">
        <v>3</v>
      </c>
      <c r="C9356" t="inlineStr">
        <is>
          <t>Rwampara</t>
        </is>
      </c>
      <c r="D9356" t="inlineStr">
        <is>
          <t>Rwampara</t>
        </is>
      </c>
      <c r="E9356" t="inlineStr">
        <is>
          <t>CD540206</t>
        </is>
      </c>
      <c r="F9356" t="inlineStr">
        <is>
          <t>pcode</t>
        </is>
      </c>
      <c r="G9356" s="48" t="n">
        <v>46260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336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335</v>
      </c>
      <c r="W9356" t="n">
        <v>1</v>
      </c>
      <c r="X9356" s="48" t="n">
        <v>46259</v>
      </c>
      <c r="Y9356" t="n">
        <v>1</v>
      </c>
      <c r="Z9356" t="inlineStr">
        <is>
          <t>Normal</t>
        </is>
      </c>
      <c r="AA9356" t="n">
        <v>1.142857142857143</v>
      </c>
    </row>
    <row r="9357">
      <c r="A9357" t="inlineStr">
        <is>
          <t>COD</t>
        </is>
      </c>
      <c r="B9357" t="n">
        <v>3</v>
      </c>
      <c r="C9357" t="inlineStr">
        <is>
          <t>Rwampara</t>
        </is>
      </c>
      <c r="D9357" t="inlineStr">
        <is>
          <t>Rwampara</t>
        </is>
      </c>
      <c r="E9357" t="inlineStr">
        <is>
          <t>CD540206</t>
        </is>
      </c>
      <c r="F9357" t="inlineStr">
        <is>
          <t>pcode</t>
        </is>
      </c>
      <c r="G9357" s="48" t="n">
        <v>46262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336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336</v>
      </c>
      <c r="W9357" t="n">
        <v>0</v>
      </c>
      <c r="X9357" s="48" t="n">
        <v>46260</v>
      </c>
      <c r="Y9357" t="n">
        <v>2</v>
      </c>
      <c r="Z9357" t="inlineStr">
        <is>
          <t>Reporting Gap (&gt;1 Day)</t>
        </is>
      </c>
      <c r="AA9357" t="n">
        <v>0.5714285714285714</v>
      </c>
    </row>
    <row r="9358">
      <c r="A9358" t="inlineStr">
        <is>
          <t>COD</t>
        </is>
      </c>
      <c r="B9358" t="n">
        <v>3</v>
      </c>
      <c r="C9358" t="inlineStr">
        <is>
          <t>Rwampara</t>
        </is>
      </c>
      <c r="D9358" t="inlineStr">
        <is>
          <t>Rwampara</t>
        </is>
      </c>
      <c r="E9358" t="inlineStr">
        <is>
          <t>CD540206</t>
        </is>
      </c>
      <c r="F9358" t="inlineStr">
        <is>
          <t>pcode</t>
        </is>
      </c>
      <c r="G9358" s="48" t="n">
        <v>46264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338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336</v>
      </c>
      <c r="W9358" t="n">
        <v>2</v>
      </c>
      <c r="X9358" s="48" t="n">
        <v>46262</v>
      </c>
      <c r="Y9358" t="n">
        <v>2</v>
      </c>
      <c r="Z9358" t="inlineStr">
        <is>
          <t>Reporting Gap (&gt;1 Day)</t>
        </is>
      </c>
      <c r="AA9358" t="n">
        <v>0.8571428571428571</v>
      </c>
    </row>
    <row r="9359">
      <c r="A9359" t="inlineStr">
        <is>
          <t>COD</t>
        </is>
      </c>
      <c r="B9359" t="n">
        <v>3</v>
      </c>
      <c r="C9359" t="inlineStr">
        <is>
          <t>Rwampara</t>
        </is>
      </c>
      <c r="D9359" t="inlineStr">
        <is>
          <t>Rwampara</t>
        </is>
      </c>
      <c r="E9359" t="inlineStr">
        <is>
          <t>CD540206</t>
        </is>
      </c>
      <c r="F9359" t="inlineStr">
        <is>
          <t>pcode</t>
        </is>
      </c>
      <c r="G9359" s="48" t="n">
        <v>46265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339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338</v>
      </c>
      <c r="W9359" t="n">
        <v>1</v>
      </c>
      <c r="X9359" s="48" t="n">
        <v>46264</v>
      </c>
      <c r="Y9359" t="n">
        <v>1</v>
      </c>
      <c r="Z9359" t="inlineStr">
        <is>
          <t>Normal</t>
        </is>
      </c>
      <c r="AA9359" t="n">
        <v>0.7142857142857143</v>
      </c>
    </row>
    <row r="9360">
      <c r="A9360" t="inlineStr">
        <is>
          <t>COD</t>
        </is>
      </c>
      <c r="B9360" t="n">
        <v>3</v>
      </c>
      <c r="C9360" t="inlineStr">
        <is>
          <t>Rwampara</t>
        </is>
      </c>
      <c r="D9360" t="inlineStr">
        <is>
          <t>Rwampara</t>
        </is>
      </c>
      <c r="E9360" t="inlineStr">
        <is>
          <t>CD540206</t>
        </is>
      </c>
      <c r="F9360" t="inlineStr">
        <is>
          <t>pcode</t>
        </is>
      </c>
      <c r="G9360" s="48" t="n">
        <v>46266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341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339</v>
      </c>
      <c r="W9360" t="n">
        <v>2</v>
      </c>
      <c r="X9360" s="48" t="n">
        <v>46265</v>
      </c>
      <c r="Y9360" t="n">
        <v>1</v>
      </c>
      <c r="Z9360" t="inlineStr">
        <is>
          <t>Normal</t>
        </is>
      </c>
      <c r="AA9360" t="n">
        <v>1</v>
      </c>
    </row>
    <row r="9361">
      <c r="A9361" t="inlineStr">
        <is>
          <t>COD</t>
        </is>
      </c>
      <c r="B9361" t="n">
        <v>3</v>
      </c>
      <c r="C9361" t="inlineStr">
        <is>
          <t>Rwampara</t>
        </is>
      </c>
      <c r="D9361" t="inlineStr">
        <is>
          <t>Rwampara</t>
        </is>
      </c>
      <c r="E9361" t="inlineStr">
        <is>
          <t>CD540206</t>
        </is>
      </c>
      <c r="F9361" t="inlineStr">
        <is>
          <t>pcode</t>
        </is>
      </c>
      <c r="G9361" s="48" t="n">
        <v>46267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341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341</v>
      </c>
      <c r="W9361" t="n">
        <v>0</v>
      </c>
      <c r="X9361" s="48" t="n">
        <v>46266</v>
      </c>
      <c r="Y9361" t="n">
        <v>1</v>
      </c>
      <c r="Z9361" t="inlineStr">
        <is>
          <t>Normal</t>
        </is>
      </c>
      <c r="AA9361" t="n">
        <v>0.8571428571428571</v>
      </c>
    </row>
    <row r="9362">
      <c r="A9362" t="inlineStr">
        <is>
          <t>COD</t>
        </is>
      </c>
      <c r="B9362" t="n">
        <v>3</v>
      </c>
      <c r="C9362" t="inlineStr">
        <is>
          <t>Rwampara</t>
        </is>
      </c>
      <c r="D9362" t="inlineStr">
        <is>
          <t>Rwampara</t>
        </is>
      </c>
      <c r="E9362" t="inlineStr">
        <is>
          <t>CD540206</t>
        </is>
      </c>
      <c r="F9362" t="inlineStr">
        <is>
          <t>pcode</t>
        </is>
      </c>
      <c r="G9362" s="48" t="n">
        <v>46268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344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341</v>
      </c>
      <c r="W9362" t="n">
        <v>3</v>
      </c>
      <c r="X9362" s="48" t="n">
        <v>46267</v>
      </c>
      <c r="Y9362" t="n">
        <v>1</v>
      </c>
      <c r="Z9362" t="inlineStr">
        <is>
          <t>Normal</t>
        </is>
      </c>
      <c r="AA9362" t="n">
        <v>1.285714285714286</v>
      </c>
    </row>
    <row r="9363">
      <c r="A9363" t="inlineStr">
        <is>
          <t>COD</t>
        </is>
      </c>
      <c r="B9363" t="n">
        <v>3</v>
      </c>
      <c r="C9363" t="inlineStr">
        <is>
          <t>Rwampara</t>
        </is>
      </c>
      <c r="D9363" t="inlineStr">
        <is>
          <t>Rwampara</t>
        </is>
      </c>
      <c r="E9363" t="inlineStr">
        <is>
          <t>CD540206</t>
        </is>
      </c>
      <c r="F9363" t="inlineStr">
        <is>
          <t>pcode</t>
        </is>
      </c>
      <c r="G9363" s="48" t="n">
        <v>46269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345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344</v>
      </c>
      <c r="W9363" t="n">
        <v>1</v>
      </c>
      <c r="X9363" s="48" t="n">
        <v>46268</v>
      </c>
      <c r="Y9363" t="n">
        <v>1</v>
      </c>
      <c r="Z9363" t="inlineStr">
        <is>
          <t>Normal</t>
        </is>
      </c>
      <c r="AA9363" t="n">
        <v>1.285714285714286</v>
      </c>
    </row>
    <row r="9364">
      <c r="A9364" t="inlineStr">
        <is>
          <t>COD</t>
        </is>
      </c>
      <c r="B9364" t="n">
        <v>3</v>
      </c>
      <c r="C9364" t="inlineStr">
        <is>
          <t>Rwampara</t>
        </is>
      </c>
      <c r="D9364" t="inlineStr">
        <is>
          <t>Rwampara</t>
        </is>
      </c>
      <c r="E9364" t="inlineStr">
        <is>
          <t>CD540206</t>
        </is>
      </c>
      <c r="F9364" t="inlineStr">
        <is>
          <t>pcode</t>
        </is>
      </c>
      <c r="G9364" s="48" t="n">
        <v>46270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345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345</v>
      </c>
      <c r="W9364" t="n">
        <v>0</v>
      </c>
      <c r="X9364" s="48" t="n">
        <v>46269</v>
      </c>
      <c r="Y9364" t="n">
        <v>1</v>
      </c>
      <c r="Z9364" t="inlineStr">
        <is>
          <t>Normal</t>
        </is>
      </c>
      <c r="AA9364" t="n">
        <v>1.285714285714286</v>
      </c>
    </row>
    <row r="9365">
      <c r="A9365" t="inlineStr">
        <is>
          <t>COD</t>
        </is>
      </c>
      <c r="B9365" t="n">
        <v>3</v>
      </c>
      <c r="C9365" t="inlineStr">
        <is>
          <t>Rwampara</t>
        </is>
      </c>
      <c r="D9365" t="inlineStr">
        <is>
          <t>Rwampara</t>
        </is>
      </c>
      <c r="E9365" t="inlineStr">
        <is>
          <t>CD540206</t>
        </is>
      </c>
      <c r="F9365" t="inlineStr">
        <is>
          <t>pcode</t>
        </is>
      </c>
      <c r="G9365" s="48" t="n">
        <v>46271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345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345</v>
      </c>
      <c r="W9365" t="n">
        <v>0</v>
      </c>
      <c r="X9365" s="48" t="n">
        <v>46270</v>
      </c>
      <c r="Y9365" t="n">
        <v>1</v>
      </c>
      <c r="Z9365" t="inlineStr">
        <is>
          <t>Normal</t>
        </is>
      </c>
      <c r="AA9365" t="n">
        <v>1</v>
      </c>
    </row>
    <row r="9366">
      <c r="A9366" t="inlineStr">
        <is>
          <t>COD</t>
        </is>
      </c>
      <c r="B9366" t="n">
        <v>3</v>
      </c>
      <c r="C9366" t="inlineStr">
        <is>
          <t>Rwampara</t>
        </is>
      </c>
      <c r="D9366" t="inlineStr">
        <is>
          <t>Rwampara</t>
        </is>
      </c>
      <c r="E9366" t="inlineStr">
        <is>
          <t>CD540206</t>
        </is>
      </c>
      <c r="F9366" t="inlineStr">
        <is>
          <t>pcode</t>
        </is>
      </c>
      <c r="G9366" s="48" t="n">
        <v>46272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347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345</v>
      </c>
      <c r="W9366" t="n">
        <v>2</v>
      </c>
      <c r="X9366" s="48" t="n">
        <v>46271</v>
      </c>
      <c r="Y9366" t="n">
        <v>1</v>
      </c>
      <c r="Z9366" t="inlineStr">
        <is>
          <t>Normal</t>
        </is>
      </c>
      <c r="AA9366" t="n">
        <v>1.142857142857143</v>
      </c>
    </row>
    <row r="9367">
      <c r="A9367" t="inlineStr">
        <is>
          <t>COD</t>
        </is>
      </c>
      <c r="B9367" t="n">
        <v>3</v>
      </c>
      <c r="C9367" t="inlineStr">
        <is>
          <t>Rwampara</t>
        </is>
      </c>
      <c r="D9367" t="inlineStr">
        <is>
          <t>Rwampara</t>
        </is>
      </c>
      <c r="E9367" t="inlineStr">
        <is>
          <t>CD540206</t>
        </is>
      </c>
      <c r="F9367" t="inlineStr">
        <is>
          <t>pcode</t>
        </is>
      </c>
      <c r="G9367" s="48" t="n">
        <v>46273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348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347</v>
      </c>
      <c r="W9367" t="n">
        <v>1</v>
      </c>
      <c r="X9367" s="48" t="n">
        <v>46272</v>
      </c>
      <c r="Y9367" t="n">
        <v>1</v>
      </c>
      <c r="Z9367" t="inlineStr">
        <is>
          <t>Normal</t>
        </is>
      </c>
      <c r="AA9367" t="n">
        <v>1</v>
      </c>
    </row>
    <row r="9368">
      <c r="A9368" t="inlineStr">
        <is>
          <t>COD</t>
        </is>
      </c>
      <c r="B9368" t="n">
        <v>3</v>
      </c>
      <c r="C9368" t="inlineStr">
        <is>
          <t>Rwampara</t>
        </is>
      </c>
      <c r="D9368" t="inlineStr">
        <is>
          <t>Rwampara</t>
        </is>
      </c>
      <c r="E9368" t="inlineStr">
        <is>
          <t>CD540206</t>
        </is>
      </c>
      <c r="F9368" t="inlineStr">
        <is>
          <t>pcode</t>
        </is>
      </c>
      <c r="G9368" s="48" t="n">
        <v>46274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349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348</v>
      </c>
      <c r="W9368" t="n">
        <v>1</v>
      </c>
      <c r="X9368" s="48" t="n">
        <v>46273</v>
      </c>
      <c r="Y9368" t="n">
        <v>1</v>
      </c>
      <c r="Z9368" t="inlineStr">
        <is>
          <t>Normal</t>
        </is>
      </c>
      <c r="AA9368" t="n">
        <v>1.142857142857143</v>
      </c>
    </row>
    <row r="9369">
      <c r="A9369" t="inlineStr">
        <is>
          <t>COD</t>
        </is>
      </c>
      <c r="B9369" t="n">
        <v>3</v>
      </c>
      <c r="C9369" t="inlineStr">
        <is>
          <t>Rwampara</t>
        </is>
      </c>
      <c r="D9369" t="inlineStr">
        <is>
          <t>Rwampara</t>
        </is>
      </c>
      <c r="E9369" t="inlineStr">
        <is>
          <t>CD540206</t>
        </is>
      </c>
      <c r="F9369" t="inlineStr">
        <is>
          <t>pcode</t>
        </is>
      </c>
      <c r="G9369" s="48" t="n">
        <v>46275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349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349</v>
      </c>
      <c r="W9369" t="n">
        <v>0</v>
      </c>
      <c r="X9369" s="48" t="n">
        <v>46274</v>
      </c>
      <c r="Y9369" t="n">
        <v>1</v>
      </c>
      <c r="Z9369" t="inlineStr">
        <is>
          <t>Normal</t>
        </is>
      </c>
      <c r="AA9369" t="n">
        <v>0.7142857142857143</v>
      </c>
    </row>
    <row r="9370">
      <c r="A9370" t="inlineStr">
        <is>
          <t>COD</t>
        </is>
      </c>
      <c r="B9370" t="n">
        <v>3</v>
      </c>
      <c r="C9370" t="inlineStr">
        <is>
          <t>Rwampara</t>
        </is>
      </c>
      <c r="D9370" t="inlineStr">
        <is>
          <t>Rwampara</t>
        </is>
      </c>
      <c r="E9370" t="inlineStr">
        <is>
          <t>CD540206</t>
        </is>
      </c>
      <c r="F9370" t="inlineStr">
        <is>
          <t>pcode</t>
        </is>
      </c>
      <c r="G9370" s="48" t="n">
        <v>46276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349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349</v>
      </c>
      <c r="W9370" t="n">
        <v>0</v>
      </c>
      <c r="X9370" s="48" t="n">
        <v>46275</v>
      </c>
      <c r="Y9370" t="n">
        <v>1</v>
      </c>
      <c r="Z9370" t="inlineStr">
        <is>
          <t>Normal</t>
        </is>
      </c>
      <c r="AA9370" t="n">
        <v>0.5714285714285714</v>
      </c>
    </row>
    <row r="9371">
      <c r="A9371" t="inlineStr">
        <is>
          <t>COD</t>
        </is>
      </c>
      <c r="B9371" t="n">
        <v>3</v>
      </c>
      <c r="C9371" t="inlineStr">
        <is>
          <t>Rwampara</t>
        </is>
      </c>
      <c r="D9371" t="inlineStr">
        <is>
          <t>Rwampara</t>
        </is>
      </c>
      <c r="E9371" t="inlineStr">
        <is>
          <t>CD540206</t>
        </is>
      </c>
      <c r="F9371" t="inlineStr">
        <is>
          <t>pcode</t>
        </is>
      </c>
      <c r="G9371" s="48" t="n">
        <v>46277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349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349</v>
      </c>
      <c r="W9371" t="n">
        <v>0</v>
      </c>
      <c r="X9371" s="48" t="n">
        <v>46276</v>
      </c>
      <c r="Y9371" t="n">
        <v>1</v>
      </c>
      <c r="Z9371" t="inlineStr">
        <is>
          <t>Normal</t>
        </is>
      </c>
      <c r="AA9371" t="n">
        <v>0.5714285714285714</v>
      </c>
    </row>
    <row r="9372">
      <c r="A9372" t="inlineStr">
        <is>
          <t>COD</t>
        </is>
      </c>
      <c r="B9372" t="n">
        <v>3</v>
      </c>
      <c r="C9372" t="inlineStr">
        <is>
          <t>Rwampara</t>
        </is>
      </c>
      <c r="D9372" t="inlineStr">
        <is>
          <t>Rwampara</t>
        </is>
      </c>
      <c r="E9372" t="inlineStr">
        <is>
          <t>CD540206</t>
        </is>
      </c>
      <c r="F9372" t="inlineStr">
        <is>
          <t>pcode</t>
        </is>
      </c>
      <c r="G9372" s="48" t="n">
        <v>46278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349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349</v>
      </c>
      <c r="W9372" t="n">
        <v>0</v>
      </c>
      <c r="X9372" s="48" t="n">
        <v>46277</v>
      </c>
      <c r="Y9372" t="n">
        <v>1</v>
      </c>
      <c r="Z9372" t="inlineStr">
        <is>
          <t>Normal</t>
        </is>
      </c>
      <c r="AA9372" t="n">
        <v>0.5714285714285714</v>
      </c>
    </row>
    <row r="9373">
      <c r="A9373" t="inlineStr">
        <is>
          <t>COD</t>
        </is>
      </c>
      <c r="B9373" t="n">
        <v>3</v>
      </c>
      <c r="C9373" t="inlineStr">
        <is>
          <t>Rwampara</t>
        </is>
      </c>
      <c r="D9373" t="inlineStr">
        <is>
          <t>Rwampara</t>
        </is>
      </c>
      <c r="E9373" t="inlineStr">
        <is>
          <t>CD540206</t>
        </is>
      </c>
      <c r="F9373" t="inlineStr">
        <is>
          <t>pcode</t>
        </is>
      </c>
      <c r="G9373" s="48" t="n">
        <v>46279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349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349</v>
      </c>
      <c r="W9373" t="n">
        <v>0</v>
      </c>
      <c r="X9373" s="48" t="n">
        <v>46278</v>
      </c>
      <c r="Y9373" t="n">
        <v>1</v>
      </c>
      <c r="Z9373" t="inlineStr">
        <is>
          <t>Normal</t>
        </is>
      </c>
      <c r="AA9373" t="n">
        <v>0.2857142857142857</v>
      </c>
    </row>
    <row r="9374">
      <c r="A9374" t="inlineStr">
        <is>
          <t>COD</t>
        </is>
      </c>
      <c r="B9374" t="n">
        <v>3</v>
      </c>
      <c r="C9374" t="inlineStr">
        <is>
          <t>Rwampara</t>
        </is>
      </c>
      <c r="D9374" t="inlineStr">
        <is>
          <t>Rwampara</t>
        </is>
      </c>
      <c r="E9374" t="inlineStr">
        <is>
          <t>CD540206</t>
        </is>
      </c>
      <c r="F9374" t="inlineStr">
        <is>
          <t>pcode</t>
        </is>
      </c>
      <c r="G9374" s="48" t="n">
        <v>46280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350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349</v>
      </c>
      <c r="W9374" t="n">
        <v>1</v>
      </c>
      <c r="X9374" s="48" t="n">
        <v>46279</v>
      </c>
      <c r="Y9374" t="n">
        <v>1</v>
      </c>
      <c r="Z9374" t="inlineStr">
        <is>
          <t>Normal</t>
        </is>
      </c>
      <c r="AA9374" t="n">
        <v>0.2857142857142857</v>
      </c>
    </row>
    <row r="9375">
      <c r="A9375" t="inlineStr">
        <is>
          <t>COD</t>
        </is>
      </c>
      <c r="B9375" t="n">
        <v>3</v>
      </c>
      <c r="C9375" t="inlineStr">
        <is>
          <t>Rwampara</t>
        </is>
      </c>
      <c r="D9375" t="inlineStr">
        <is>
          <t>Rwampara</t>
        </is>
      </c>
      <c r="E9375" t="inlineStr">
        <is>
          <t>CD540206</t>
        </is>
      </c>
      <c r="F9375" t="inlineStr">
        <is>
          <t>pcode</t>
        </is>
      </c>
      <c r="G9375" s="48" t="n">
        <v>46281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350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350</v>
      </c>
      <c r="W9375" t="n">
        <v>0</v>
      </c>
      <c r="X9375" s="48" t="n">
        <v>46280</v>
      </c>
      <c r="Y9375" t="n">
        <v>1</v>
      </c>
      <c r="Z9375" t="inlineStr">
        <is>
          <t>Normal</t>
        </is>
      </c>
      <c r="AA9375" t="n">
        <v>0.1428571428571428</v>
      </c>
    </row>
    <row r="9376">
      <c r="A9376" t="inlineStr">
        <is>
          <t>COD</t>
        </is>
      </c>
      <c r="B9376" t="n">
        <v>3</v>
      </c>
      <c r="C9376" t="inlineStr">
        <is>
          <t>Rwampara</t>
        </is>
      </c>
      <c r="D9376" t="inlineStr">
        <is>
          <t>Rwampara</t>
        </is>
      </c>
      <c r="E9376" t="inlineStr">
        <is>
          <t>CD540206</t>
        </is>
      </c>
      <c r="F9376" t="inlineStr">
        <is>
          <t>pcode</t>
        </is>
      </c>
      <c r="G9376" s="48" t="n">
        <v>46282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350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350</v>
      </c>
      <c r="W9376" t="n">
        <v>0</v>
      </c>
      <c r="X9376" s="48" t="n">
        <v>46281</v>
      </c>
      <c r="Y9376" t="n">
        <v>1</v>
      </c>
      <c r="Z9376" t="inlineStr">
        <is>
          <t>Normal</t>
        </is>
      </c>
      <c r="AA9376" t="n">
        <v>0.1428571428571428</v>
      </c>
    </row>
    <row r="9377">
      <c r="A9377" t="inlineStr">
        <is>
          <t>COD</t>
        </is>
      </c>
      <c r="B9377" t="n">
        <v>3</v>
      </c>
      <c r="C9377" t="inlineStr">
        <is>
          <t>Rwampara</t>
        </is>
      </c>
      <c r="D9377" t="inlineStr">
        <is>
          <t>Rwampara</t>
        </is>
      </c>
      <c r="E9377" t="inlineStr">
        <is>
          <t>CD540206</t>
        </is>
      </c>
      <c r="F9377" t="inlineStr">
        <is>
          <t>pcode</t>
        </is>
      </c>
      <c r="G9377" s="48" t="n">
        <v>46283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352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350</v>
      </c>
      <c r="W9377" t="n">
        <v>2</v>
      </c>
      <c r="X9377" s="48" t="n">
        <v>46282</v>
      </c>
      <c r="Y9377" t="n">
        <v>1</v>
      </c>
      <c r="Z9377" t="inlineStr">
        <is>
          <t>Normal</t>
        </is>
      </c>
      <c r="AA9377" t="n">
        <v>0.4285714285714285</v>
      </c>
    </row>
    <row r="9378">
      <c r="A9378" t="inlineStr">
        <is>
          <t>COD</t>
        </is>
      </c>
      <c r="B9378" t="n">
        <v>3</v>
      </c>
      <c r="C9378" t="inlineStr">
        <is>
          <t>Rwampara</t>
        </is>
      </c>
      <c r="D9378" t="inlineStr">
        <is>
          <t>Rwampara</t>
        </is>
      </c>
      <c r="E9378" t="inlineStr">
        <is>
          <t>CD540206</t>
        </is>
      </c>
      <c r="F9378" t="inlineStr">
        <is>
          <t>pcode</t>
        </is>
      </c>
      <c r="G9378" s="48" t="n">
        <v>46284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352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352</v>
      </c>
      <c r="W9378" t="n">
        <v>0</v>
      </c>
      <c r="X9378" s="48" t="n">
        <v>46283</v>
      </c>
      <c r="Y9378" t="n">
        <v>1</v>
      </c>
      <c r="Z9378" t="inlineStr">
        <is>
          <t>Normal</t>
        </is>
      </c>
      <c r="AA9378" t="n">
        <v>0.4285714285714285</v>
      </c>
    </row>
    <row r="9379">
      <c r="A9379" t="inlineStr">
        <is>
          <t>COD</t>
        </is>
      </c>
      <c r="B9379" t="n">
        <v>3</v>
      </c>
      <c r="C9379" t="inlineStr">
        <is>
          <t>Rwampara</t>
        </is>
      </c>
      <c r="D9379" t="inlineStr">
        <is>
          <t>Rwampara</t>
        </is>
      </c>
      <c r="E9379" t="inlineStr">
        <is>
          <t>CD540206</t>
        </is>
      </c>
      <c r="F9379" t="inlineStr">
        <is>
          <t>pcode</t>
        </is>
      </c>
      <c r="G9379" s="48" t="n">
        <v>46285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355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352</v>
      </c>
      <c r="W9379" t="n">
        <v>3</v>
      </c>
      <c r="X9379" s="48" t="n">
        <v>46284</v>
      </c>
      <c r="Y9379" t="n">
        <v>1</v>
      </c>
      <c r="Z9379" t="inlineStr">
        <is>
          <t>Normal</t>
        </is>
      </c>
      <c r="AA9379" t="n">
        <v>0.8571428571428571</v>
      </c>
    </row>
    <row r="9380">
      <c r="A9380" t="inlineStr">
        <is>
          <t>COD</t>
        </is>
      </c>
      <c r="B9380" t="n">
        <v>3</v>
      </c>
      <c r="C9380" t="inlineStr">
        <is>
          <t>Rwampara</t>
        </is>
      </c>
      <c r="D9380" t="inlineStr">
        <is>
          <t>Rwampara</t>
        </is>
      </c>
      <c r="E9380" t="inlineStr">
        <is>
          <t>CD540206</t>
        </is>
      </c>
      <c r="F9380" t="inlineStr">
        <is>
          <t>pcode</t>
        </is>
      </c>
      <c r="G9380" s="48" t="n">
        <v>46286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358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355</v>
      </c>
      <c r="W9380" t="n">
        <v>3</v>
      </c>
      <c r="X9380" s="48" t="n">
        <v>46285</v>
      </c>
      <c r="Y9380" t="n">
        <v>1</v>
      </c>
      <c r="Z9380" t="inlineStr">
        <is>
          <t>Normal</t>
        </is>
      </c>
      <c r="AA9380" t="n">
        <v>1.285714285714286</v>
      </c>
    </row>
    <row r="9381">
      <c r="A9381" t="inlineStr">
        <is>
          <t>COD</t>
        </is>
      </c>
      <c r="B9381" t="n">
        <v>3</v>
      </c>
      <c r="C9381" t="inlineStr">
        <is>
          <t>Rwampara</t>
        </is>
      </c>
      <c r="D9381" t="inlineStr">
        <is>
          <t>Rwampara</t>
        </is>
      </c>
      <c r="E9381" t="inlineStr">
        <is>
          <t>CD540206</t>
        </is>
      </c>
      <c r="F9381" t="inlineStr">
        <is>
          <t>pcode</t>
        </is>
      </c>
      <c r="G9381" s="48" t="n">
        <v>46287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359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358</v>
      </c>
      <c r="W9381" t="n">
        <v>1</v>
      </c>
      <c r="X9381" s="48" t="n">
        <v>46286</v>
      </c>
      <c r="Y9381" t="n">
        <v>1</v>
      </c>
      <c r="Z9381" t="inlineStr">
        <is>
          <t>Normal</t>
        </is>
      </c>
      <c r="AA9381" t="n">
        <v>1.285714285714286</v>
      </c>
    </row>
    <row r="9382">
      <c r="A9382" t="inlineStr">
        <is>
          <t>COD</t>
        </is>
      </c>
      <c r="B9382" t="n">
        <v>3</v>
      </c>
      <c r="C9382" t="inlineStr">
        <is>
          <t>Rwampara</t>
        </is>
      </c>
      <c r="D9382" t="inlineStr">
        <is>
          <t>Rwampara</t>
        </is>
      </c>
      <c r="E9382" t="inlineStr">
        <is>
          <t>CD540206</t>
        </is>
      </c>
      <c r="F9382" t="inlineStr">
        <is>
          <t>pcode</t>
        </is>
      </c>
      <c r="G9382" s="48" t="n">
        <v>46288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360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359</v>
      </c>
      <c r="W9382" t="n">
        <v>1</v>
      </c>
      <c r="X9382" s="48" t="n">
        <v>46287</v>
      </c>
      <c r="Y9382" t="n">
        <v>1</v>
      </c>
      <c r="Z9382" t="inlineStr">
        <is>
          <t>Normal</t>
        </is>
      </c>
      <c r="AA9382" t="n">
        <v>1.428571428571429</v>
      </c>
    </row>
    <row r="9383">
      <c r="A9383" t="inlineStr">
        <is>
          <t>COD</t>
        </is>
      </c>
      <c r="B9383" t="n">
        <v>3</v>
      </c>
      <c r="C9383" t="inlineStr">
        <is>
          <t>Rwampara</t>
        </is>
      </c>
      <c r="D9383" t="inlineStr">
        <is>
          <t>Rwampara</t>
        </is>
      </c>
      <c r="E9383" t="inlineStr">
        <is>
          <t>CD540206</t>
        </is>
      </c>
      <c r="F9383" t="inlineStr">
        <is>
          <t>pcode</t>
        </is>
      </c>
      <c r="G9383" s="48" t="n">
        <v>46289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361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360</v>
      </c>
      <c r="W9383" t="n">
        <v>1</v>
      </c>
      <c r="X9383" s="48" t="n">
        <v>46288</v>
      </c>
      <c r="Y9383" t="n">
        <v>1</v>
      </c>
      <c r="Z9383" t="inlineStr">
        <is>
          <t>Normal</t>
        </is>
      </c>
      <c r="AA9383" t="n">
        <v>1.571428571428571</v>
      </c>
    </row>
    <row r="9384">
      <c r="A9384" t="inlineStr">
        <is>
          <t>COD</t>
        </is>
      </c>
      <c r="B9384" t="n">
        <v>3</v>
      </c>
      <c r="C9384" t="inlineStr">
        <is>
          <t>Rwampara</t>
        </is>
      </c>
      <c r="D9384" t="inlineStr">
        <is>
          <t>Rwampara</t>
        </is>
      </c>
      <c r="E9384" t="inlineStr">
        <is>
          <t>CD540206</t>
        </is>
      </c>
      <c r="F9384" t="inlineStr">
        <is>
          <t>pcode</t>
        </is>
      </c>
      <c r="G9384" s="48" t="n">
        <v>46290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362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361</v>
      </c>
      <c r="W9384" t="n">
        <v>1</v>
      </c>
      <c r="X9384" s="48" t="n">
        <v>46289</v>
      </c>
      <c r="Y9384" t="n">
        <v>1</v>
      </c>
      <c r="Z9384" t="inlineStr">
        <is>
          <t>Normal</t>
        </is>
      </c>
      <c r="AA9384" t="n">
        <v>1.428571428571429</v>
      </c>
    </row>
    <row r="9385">
      <c r="A9385" t="inlineStr">
        <is>
          <t>COD</t>
        </is>
      </c>
      <c r="B9385" t="n">
        <v>3</v>
      </c>
      <c r="C9385" t="inlineStr">
        <is>
          <t>Rwampara</t>
        </is>
      </c>
      <c r="D9385" t="inlineStr">
        <is>
          <t>Rwampara</t>
        </is>
      </c>
      <c r="E9385" t="inlineStr">
        <is>
          <t>CD540206</t>
        </is>
      </c>
      <c r="F9385" t="inlineStr">
        <is>
          <t>pcode</t>
        </is>
      </c>
      <c r="G9385" s="48" t="n">
        <v>46291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363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362</v>
      </c>
      <c r="W9385" t="n">
        <v>1</v>
      </c>
      <c r="X9385" s="48" t="n">
        <v>46290</v>
      </c>
      <c r="Y9385" t="n">
        <v>1</v>
      </c>
      <c r="Z9385" t="inlineStr">
        <is>
          <t>Normal</t>
        </is>
      </c>
      <c r="AA9385" t="n">
        <v>1.571428571428571</v>
      </c>
    </row>
    <row r="9386">
      <c r="A9386" t="inlineStr">
        <is>
          <t>COD</t>
        </is>
      </c>
      <c r="B9386" t="n">
        <v>3</v>
      </c>
      <c r="C9386" t="inlineStr">
        <is>
          <t>Rwampara</t>
        </is>
      </c>
      <c r="D9386" t="inlineStr">
        <is>
          <t>Rwampara</t>
        </is>
      </c>
      <c r="E9386" t="inlineStr">
        <is>
          <t>CD540206</t>
        </is>
      </c>
      <c r="F9386" t="inlineStr">
        <is>
          <t>pcode</t>
        </is>
      </c>
      <c r="G9386" s="48" t="n">
        <v>46292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363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363</v>
      </c>
      <c r="W9386" t="n">
        <v>0</v>
      </c>
      <c r="X9386" s="48" t="n">
        <v>46291</v>
      </c>
      <c r="Y9386" t="n">
        <v>1</v>
      </c>
      <c r="Z9386" t="inlineStr">
        <is>
          <t>Normal</t>
        </is>
      </c>
      <c r="AA9386" t="n">
        <v>1.142857142857143</v>
      </c>
    </row>
    <row r="9387">
      <c r="A9387" t="inlineStr">
        <is>
          <t>COD</t>
        </is>
      </c>
      <c r="B9387" t="n">
        <v>3</v>
      </c>
      <c r="C9387" t="inlineStr">
        <is>
          <t>Rwampara</t>
        </is>
      </c>
      <c r="D9387" t="inlineStr">
        <is>
          <t>Rwampara</t>
        </is>
      </c>
      <c r="E9387" t="inlineStr">
        <is>
          <t>CD540206</t>
        </is>
      </c>
      <c r="F9387" t="inlineStr">
        <is>
          <t>pcode</t>
        </is>
      </c>
      <c r="G9387" s="48" t="n">
        <v>46293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365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363</v>
      </c>
      <c r="W9387" t="n">
        <v>2</v>
      </c>
      <c r="X9387" s="48" t="n">
        <v>46292</v>
      </c>
      <c r="Y9387" t="n">
        <v>1</v>
      </c>
      <c r="Z9387" t="inlineStr">
        <is>
          <t>Normal</t>
        </is>
      </c>
      <c r="AA9387" t="n">
        <v>1</v>
      </c>
    </row>
    <row r="9388">
      <c r="A9388" t="inlineStr">
        <is>
          <t>COD</t>
        </is>
      </c>
      <c r="B9388" t="n">
        <v>3</v>
      </c>
      <c r="C9388" t="inlineStr">
        <is>
          <t>Rwampara</t>
        </is>
      </c>
      <c r="D9388" t="inlineStr">
        <is>
          <t>Rwampara</t>
        </is>
      </c>
      <c r="E9388" t="inlineStr">
        <is>
          <t>CD540206</t>
        </is>
      </c>
      <c r="F9388" t="inlineStr">
        <is>
          <t>pcode</t>
        </is>
      </c>
      <c r="G9388" s="48" t="n">
        <v>46294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369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365</v>
      </c>
      <c r="W9388" t="n">
        <v>4</v>
      </c>
      <c r="X9388" s="48" t="n">
        <v>46293</v>
      </c>
      <c r="Y9388" t="n">
        <v>1</v>
      </c>
      <c r="Z9388" t="inlineStr">
        <is>
          <t>Normal</t>
        </is>
      </c>
      <c r="AA9388" t="n">
        <v>1.428571428571429</v>
      </c>
    </row>
    <row r="9389">
      <c r="A9389" t="inlineStr">
        <is>
          <t>COD</t>
        </is>
      </c>
      <c r="B9389" t="n">
        <v>3</v>
      </c>
      <c r="C9389" t="inlineStr">
        <is>
          <t>Rwampara</t>
        </is>
      </c>
      <c r="D9389" t="inlineStr">
        <is>
          <t>Rwampara</t>
        </is>
      </c>
      <c r="E9389" t="inlineStr">
        <is>
          <t>CD540206</t>
        </is>
      </c>
      <c r="F9389" t="inlineStr">
        <is>
          <t>pcode</t>
        </is>
      </c>
      <c r="G9389" s="48" t="n">
        <v>46295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366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369</v>
      </c>
      <c r="W9389" t="n">
        <v>-3</v>
      </c>
      <c r="X9389" s="48" t="n">
        <v>46294</v>
      </c>
      <c r="Y9389" t="n">
        <v>1</v>
      </c>
      <c r="Z9389" t="inlineStr">
        <is>
          <t>Downward Revision</t>
        </is>
      </c>
      <c r="AA9389" t="n">
        <v>0.8571428571428571</v>
      </c>
    </row>
    <row r="9390">
      <c r="A9390" t="inlineStr">
        <is>
          <t>COD</t>
        </is>
      </c>
      <c r="B9390" t="n">
        <v>3</v>
      </c>
      <c r="C9390" t="inlineStr">
        <is>
          <t>Rwampara</t>
        </is>
      </c>
      <c r="D9390" t="inlineStr">
        <is>
          <t>Rwampara</t>
        </is>
      </c>
      <c r="E9390" t="inlineStr">
        <is>
          <t>CD540206</t>
        </is>
      </c>
      <c r="F9390" t="inlineStr">
        <is>
          <t>pcode</t>
        </is>
      </c>
      <c r="G9390" s="48" t="n">
        <v>46296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372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366</v>
      </c>
      <c r="W9390" t="n">
        <v>6</v>
      </c>
      <c r="X9390" s="48" t="n">
        <v>46295</v>
      </c>
      <c r="Y9390" t="n">
        <v>1</v>
      </c>
      <c r="Z9390" t="inlineStr">
        <is>
          <t>Normal</t>
        </is>
      </c>
      <c r="AA9390" t="n">
        <v>1.571428571428571</v>
      </c>
    </row>
    <row r="9391">
      <c r="A9391" t="inlineStr">
        <is>
          <t>COD</t>
        </is>
      </c>
      <c r="B9391" t="n">
        <v>3</v>
      </c>
      <c r="C9391" t="inlineStr">
        <is>
          <t>Rwampara</t>
        </is>
      </c>
      <c r="D9391" t="inlineStr">
        <is>
          <t>Rwampara</t>
        </is>
      </c>
      <c r="E9391" t="inlineStr">
        <is>
          <t>CD540206</t>
        </is>
      </c>
      <c r="F9391" t="inlineStr">
        <is>
          <t>pcode</t>
        </is>
      </c>
      <c r="G9391" s="48" t="n">
        <v>46297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376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372</v>
      </c>
      <c r="W9391" t="n">
        <v>4</v>
      </c>
      <c r="X9391" s="48" t="n">
        <v>46296</v>
      </c>
      <c r="Y9391" t="n">
        <v>1</v>
      </c>
      <c r="Z9391" t="inlineStr">
        <is>
          <t>Normal</t>
        </is>
      </c>
      <c r="AA9391" t="n">
        <v>2</v>
      </c>
    </row>
    <row r="9392">
      <c r="A9392" t="inlineStr">
        <is>
          <t>COD</t>
        </is>
      </c>
      <c r="B9392" t="n">
        <v>3</v>
      </c>
      <c r="C9392" t="inlineStr">
        <is>
          <t>Rwampara</t>
        </is>
      </c>
      <c r="D9392" t="inlineStr">
        <is>
          <t>Rwampara</t>
        </is>
      </c>
      <c r="E9392" t="inlineStr">
        <is>
          <t>CD540206</t>
        </is>
      </c>
      <c r="F9392" t="inlineStr">
        <is>
          <t>pcode</t>
        </is>
      </c>
      <c r="G9392" s="48" t="n">
        <v>46160</v>
      </c>
      <c r="H9392" t="inlineStr">
        <is>
          <t>deaths</t>
        </is>
      </c>
      <c r="I9392" t="inlineStr">
        <is>
          <t>suspected</t>
        </is>
      </c>
      <c r="J9392" t="inlineStr">
        <is>
          <t>cumulative</t>
        </is>
      </c>
      <c r="K9392" t="n">
        <v>38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https://raw.githubusercontent.com/INRB-UMIE/BDBV2026-Data/main/data/insp_sitrep/processed/insp_sitrep__cumulative_suspected_deaths__daily.csv</t>
        </is>
      </c>
      <c r="Z9392" t="inlineStr">
        <is>
          <t>Normal</t>
        </is>
      </c>
    </row>
    <row r="9393">
      <c r="A9393" t="inlineStr">
        <is>
          <t>COD</t>
        </is>
      </c>
      <c r="B9393" t="n">
        <v>3</v>
      </c>
      <c r="C9393" t="inlineStr">
        <is>
          <t>Rwampara</t>
        </is>
      </c>
      <c r="D9393" t="inlineStr">
        <is>
          <t>Rwampara</t>
        </is>
      </c>
      <c r="E9393" t="inlineStr">
        <is>
          <t>CD540206</t>
        </is>
      </c>
      <c r="F9393" t="inlineStr">
        <is>
          <t>pcode</t>
        </is>
      </c>
      <c r="G9393" s="48" t="n">
        <v>46161</v>
      </c>
      <c r="H9393" t="inlineStr">
        <is>
          <t>deaths</t>
        </is>
      </c>
      <c r="I9393" t="inlineStr">
        <is>
          <t>suspected</t>
        </is>
      </c>
      <c r="J9393" t="inlineStr">
        <is>
          <t>cumulative</t>
        </is>
      </c>
      <c r="K9393" t="n">
        <v>43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https://raw.githubusercontent.com/INRB-UMIE/BDBV2026-Data/main/data/insp_sitrep/processed/insp_sitrep__cumulative_suspected_deaths__daily.csv</t>
        </is>
      </c>
      <c r="V9393" t="n">
        <v>38</v>
      </c>
      <c r="W9393" t="n">
        <v>5</v>
      </c>
      <c r="X9393" s="48" t="n">
        <v>46160</v>
      </c>
      <c r="Y9393" t="n">
        <v>1</v>
      </c>
      <c r="Z9393" t="inlineStr">
        <is>
          <t>Normal</t>
        </is>
      </c>
      <c r="AA9393" t="n">
        <v>5</v>
      </c>
    </row>
    <row r="9394">
      <c r="A9394" t="inlineStr">
        <is>
          <t>COD</t>
        </is>
      </c>
      <c r="B9394" t="n">
        <v>3</v>
      </c>
      <c r="C9394" t="inlineStr">
        <is>
          <t>Rwampara</t>
        </is>
      </c>
      <c r="D9394" t="inlineStr">
        <is>
          <t>Rwampara</t>
        </is>
      </c>
      <c r="E9394" t="inlineStr">
        <is>
          <t>CD540206</t>
        </is>
      </c>
      <c r="F9394" t="inlineStr">
        <is>
          <t>pcode</t>
        </is>
      </c>
      <c r="G9394" s="48" t="n">
        <v>46162</v>
      </c>
      <c r="H9394" t="inlineStr">
        <is>
          <t>deaths</t>
        </is>
      </c>
      <c r="I9394" t="inlineStr">
        <is>
          <t>suspected</t>
        </is>
      </c>
      <c r="J9394" t="inlineStr">
        <is>
          <t>cumulative</t>
        </is>
      </c>
      <c r="K9394" t="n">
        <v>44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https://raw.githubusercontent.com/INRB-UMIE/BDBV2026-Data/main/data/insp_sitrep/processed/insp_sitrep__cumulative_suspected_deaths__daily.csv</t>
        </is>
      </c>
      <c r="V9394" t="n">
        <v>43</v>
      </c>
      <c r="W9394" t="n">
        <v>1</v>
      </c>
      <c r="X9394" s="48" t="n">
        <v>46161</v>
      </c>
      <c r="Y9394" t="n">
        <v>1</v>
      </c>
      <c r="Z9394" t="inlineStr">
        <is>
          <t>Normal</t>
        </is>
      </c>
      <c r="AA9394" t="n">
        <v>3</v>
      </c>
    </row>
    <row r="9395">
      <c r="A9395" t="inlineStr">
        <is>
          <t>COD</t>
        </is>
      </c>
      <c r="B9395" t="n">
        <v>3</v>
      </c>
      <c r="C9395" t="inlineStr">
        <is>
          <t>Rwampara</t>
        </is>
      </c>
      <c r="D9395" t="inlineStr">
        <is>
          <t>Rwampara</t>
        </is>
      </c>
      <c r="E9395" t="inlineStr">
        <is>
          <t>CD540206</t>
        </is>
      </c>
      <c r="F9395" t="inlineStr">
        <is>
          <t>pcode</t>
        </is>
      </c>
      <c r="G9395" s="48" t="n">
        <v>46163</v>
      </c>
      <c r="H9395" t="inlineStr">
        <is>
          <t>deaths</t>
        </is>
      </c>
      <c r="I9395" t="inlineStr">
        <is>
          <t>suspected</t>
        </is>
      </c>
      <c r="J9395" t="inlineStr">
        <is>
          <t>cumulative</t>
        </is>
      </c>
      <c r="K9395" t="n">
        <v>51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https://raw.githubusercontent.com/INRB-UMIE/BDBV2026-Data/main/data/insp_sitrep/processed/insp_sitrep__cumulative_suspected_deaths__daily.csv</t>
        </is>
      </c>
      <c r="V9395" t="n">
        <v>44</v>
      </c>
      <c r="W9395" t="n">
        <v>7</v>
      </c>
      <c r="X9395" s="48" t="n">
        <v>46162</v>
      </c>
      <c r="Y9395" t="n">
        <v>1</v>
      </c>
      <c r="Z9395" t="inlineStr">
        <is>
          <t>Normal</t>
        </is>
      </c>
      <c r="AA9395" t="n">
        <v>4.333333333333333</v>
      </c>
    </row>
    <row r="9396">
      <c r="A9396" t="inlineStr">
        <is>
          <t>COD</t>
        </is>
      </c>
      <c r="B9396" t="n">
        <v>3</v>
      </c>
      <c r="C9396" t="inlineStr">
        <is>
          <t>Rwampara</t>
        </is>
      </c>
      <c r="D9396" t="inlineStr">
        <is>
          <t>Rwampara</t>
        </is>
      </c>
      <c r="E9396" t="inlineStr">
        <is>
          <t>CD540206</t>
        </is>
      </c>
      <c r="F9396" t="inlineStr">
        <is>
          <t>pcode</t>
        </is>
      </c>
      <c r="G9396" s="48" t="n">
        <v>46164</v>
      </c>
      <c r="H9396" t="inlineStr">
        <is>
          <t>deaths</t>
        </is>
      </c>
      <c r="I9396" t="inlineStr">
        <is>
          <t>suspected</t>
        </is>
      </c>
      <c r="J9396" t="inlineStr">
        <is>
          <t>cumulative</t>
        </is>
      </c>
      <c r="K9396" t="n">
        <v>63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https://raw.githubusercontent.com/INRB-UMIE/BDBV2026-Data/main/data/insp_sitrep/processed/insp_sitrep__cumulative_suspected_deaths__daily.csv</t>
        </is>
      </c>
      <c r="V9396" t="n">
        <v>51</v>
      </c>
      <c r="W9396" t="n">
        <v>12</v>
      </c>
      <c r="X9396" s="48" t="n">
        <v>46163</v>
      </c>
      <c r="Y9396" t="n">
        <v>1</v>
      </c>
      <c r="Z9396" t="inlineStr">
        <is>
          <t>Normal</t>
        </is>
      </c>
      <c r="AA9396" t="n">
        <v>6.25</v>
      </c>
    </row>
    <row r="9397">
      <c r="A9397" t="inlineStr">
        <is>
          <t>COD</t>
        </is>
      </c>
      <c r="B9397" t="n">
        <v>3</v>
      </c>
      <c r="C9397" t="inlineStr">
        <is>
          <t>Rwampara</t>
        </is>
      </c>
      <c r="D9397" t="inlineStr">
        <is>
          <t>Rwampara</t>
        </is>
      </c>
      <c r="E9397" t="inlineStr">
        <is>
          <t>CD540206</t>
        </is>
      </c>
      <c r="F9397" t="inlineStr">
        <is>
          <t>pcode</t>
        </is>
      </c>
      <c r="G9397" s="48" t="n">
        <v>46165</v>
      </c>
      <c r="H9397" t="inlineStr">
        <is>
          <t>deaths</t>
        </is>
      </c>
      <c r="I9397" t="inlineStr">
        <is>
          <t>suspected</t>
        </is>
      </c>
      <c r="J9397" t="inlineStr">
        <is>
          <t>cumulative</t>
        </is>
      </c>
      <c r="K9397" t="n">
        <v>69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https://raw.githubusercontent.com/INRB-UMIE/BDBV2026-Data/main/data/insp_sitrep/processed/insp_sitrep__cumulative_suspected_deaths__daily.csv</t>
        </is>
      </c>
      <c r="V9397" t="n">
        <v>63</v>
      </c>
      <c r="W9397" t="n">
        <v>6</v>
      </c>
      <c r="X9397" s="48" t="n">
        <v>46164</v>
      </c>
      <c r="Y9397" t="n">
        <v>1</v>
      </c>
      <c r="Z9397" t="inlineStr">
        <is>
          <t>Normal</t>
        </is>
      </c>
      <c r="AA9397" t="n">
        <v>6.2</v>
      </c>
    </row>
    <row r="9398">
      <c r="A9398" t="inlineStr">
        <is>
          <t>COD</t>
        </is>
      </c>
      <c r="B9398" t="n">
        <v>3</v>
      </c>
      <c r="C9398" t="inlineStr">
        <is>
          <t>Rwampara</t>
        </is>
      </c>
      <c r="D9398" t="inlineStr">
        <is>
          <t>Rwampara</t>
        </is>
      </c>
      <c r="E9398" t="inlineStr">
        <is>
          <t>CD540206</t>
        </is>
      </c>
      <c r="F9398" t="inlineStr">
        <is>
          <t>pcode</t>
        </is>
      </c>
      <c r="G9398" s="48" t="n">
        <v>46166</v>
      </c>
      <c r="H9398" t="inlineStr">
        <is>
          <t>deaths</t>
        </is>
      </c>
      <c r="I9398" t="inlineStr">
        <is>
          <t>suspected</t>
        </is>
      </c>
      <c r="J9398" t="inlineStr">
        <is>
          <t>cumulative</t>
        </is>
      </c>
      <c r="K9398" t="n">
        <v>69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https://raw.githubusercontent.com/INRB-UMIE/BDBV2026-Data/main/data/insp_sitrep/processed/insp_sitrep__cumulative_suspected_deaths__daily.csv</t>
        </is>
      </c>
      <c r="V9398" t="n">
        <v>69</v>
      </c>
      <c r="W9398" t="n">
        <v>0</v>
      </c>
      <c r="X9398" s="48" t="n">
        <v>46165</v>
      </c>
      <c r="Y9398" t="n">
        <v>1</v>
      </c>
      <c r="Z9398" t="inlineStr">
        <is>
          <t>Normal</t>
        </is>
      </c>
      <c r="AA9398" t="n">
        <v>5.166666666666667</v>
      </c>
    </row>
    <row r="9399">
      <c r="A9399" t="inlineStr">
        <is>
          <t>COD</t>
        </is>
      </c>
      <c r="B9399" t="n">
        <v>3</v>
      </c>
      <c r="C9399" t="inlineStr">
        <is>
          <t>Rwampara</t>
        </is>
      </c>
      <c r="D9399" t="inlineStr">
        <is>
          <t>Rwampara</t>
        </is>
      </c>
      <c r="E9399" t="inlineStr">
        <is>
          <t>CD540206</t>
        </is>
      </c>
      <c r="F9399" t="inlineStr">
        <is>
          <t>pcode</t>
        </is>
      </c>
      <c r="G9399" s="48" t="n">
        <v>46167</v>
      </c>
      <c r="H9399" t="inlineStr">
        <is>
          <t>deaths</t>
        </is>
      </c>
      <c r="I9399" t="inlineStr">
        <is>
          <t>suspected</t>
        </is>
      </c>
      <c r="J9399" t="inlineStr">
        <is>
          <t>cumulative</t>
        </is>
      </c>
      <c r="K9399" t="n">
        <v>75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https://raw.githubusercontent.com/INRB-UMIE/BDBV2026-Data/main/data/insp_sitrep/processed/insp_sitrep__cumulative_suspected_deaths__daily.csv</t>
        </is>
      </c>
      <c r="V9399" t="n">
        <v>69</v>
      </c>
      <c r="W9399" t="n">
        <v>6</v>
      </c>
      <c r="X9399" s="48" t="n">
        <v>46166</v>
      </c>
      <c r="Y9399" t="n">
        <v>1</v>
      </c>
      <c r="Z9399" t="inlineStr">
        <is>
          <t>Normal</t>
        </is>
      </c>
      <c r="AA9399" t="n">
        <v>5.285714285714286</v>
      </c>
    </row>
    <row r="9400">
      <c r="A9400" t="inlineStr">
        <is>
          <t>COD</t>
        </is>
      </c>
      <c r="B9400" t="n">
        <v>3</v>
      </c>
      <c r="C9400" t="inlineStr">
        <is>
          <t>Rwampara</t>
        </is>
      </c>
      <c r="D9400" t="inlineStr">
        <is>
          <t>Rwampara</t>
        </is>
      </c>
      <c r="E9400" t="inlineStr">
        <is>
          <t>CD540206</t>
        </is>
      </c>
      <c r="F9400" t="inlineStr">
        <is>
          <t>pcode</t>
        </is>
      </c>
      <c r="G9400" s="48" t="n">
        <v>46168</v>
      </c>
      <c r="H9400" t="inlineStr">
        <is>
          <t>deaths</t>
        </is>
      </c>
      <c r="I9400" t="inlineStr">
        <is>
          <t>suspected</t>
        </is>
      </c>
      <c r="J9400" t="inlineStr">
        <is>
          <t>cumulative</t>
        </is>
      </c>
      <c r="K9400" t="n">
        <v>75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https://raw.githubusercontent.com/INRB-UMIE/BDBV2026-Data/main/data/insp_sitrep/processed/insp_sitrep__cumulative_suspected_deaths__daily.csv</t>
        </is>
      </c>
      <c r="V9400" t="n">
        <v>75</v>
      </c>
      <c r="W9400" t="n">
        <v>0</v>
      </c>
      <c r="X9400" s="48" t="n">
        <v>46167</v>
      </c>
      <c r="Y9400" t="n">
        <v>1</v>
      </c>
      <c r="Z9400" t="inlineStr">
        <is>
          <t>Normal</t>
        </is>
      </c>
      <c r="AA9400" t="n">
        <v>4.571428571428571</v>
      </c>
    </row>
    <row r="9401">
      <c r="A9401" t="inlineStr">
        <is>
          <t>COD</t>
        </is>
      </c>
      <c r="B9401" t="n">
        <v>3</v>
      </c>
      <c r="C9401" t="inlineStr">
        <is>
          <t>Rwampara</t>
        </is>
      </c>
      <c r="D9401" t="inlineStr">
        <is>
          <t>Rwampara</t>
        </is>
      </c>
      <c r="E9401" t="inlineStr">
        <is>
          <t>CD540206</t>
        </is>
      </c>
      <c r="F9401" t="inlineStr">
        <is>
          <t>pcode</t>
        </is>
      </c>
      <c r="G9401" s="48" t="n">
        <v>46169</v>
      </c>
      <c r="H9401" t="inlineStr">
        <is>
          <t>deaths</t>
        </is>
      </c>
      <c r="I9401" t="inlineStr">
        <is>
          <t>suspected</t>
        </is>
      </c>
      <c r="J9401" t="inlineStr">
        <is>
          <t>cumulative</t>
        </is>
      </c>
      <c r="K9401" t="n">
        <v>69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https://raw.githubusercontent.com/INRB-UMIE/BDBV2026-Data/main/data/insp_sitrep/processed/insp_sitrep__cumulative_suspected_deaths__daily.csv</t>
        </is>
      </c>
      <c r="V9401" t="n">
        <v>75</v>
      </c>
      <c r="W9401" t="n">
        <v>-6</v>
      </c>
      <c r="X9401" s="48" t="n">
        <v>46168</v>
      </c>
      <c r="Y9401" t="n">
        <v>1</v>
      </c>
      <c r="Z9401" t="inlineStr">
        <is>
          <t>Downward Revision</t>
        </is>
      </c>
      <c r="AA9401" t="n">
        <v>3.571428571428572</v>
      </c>
    </row>
    <row r="9402">
      <c r="A9402" t="inlineStr">
        <is>
          <t>COD</t>
        </is>
      </c>
      <c r="B9402" t="n">
        <v>3</v>
      </c>
      <c r="C9402" t="inlineStr">
        <is>
          <t>Rwampara</t>
        </is>
      </c>
      <c r="D9402" t="inlineStr">
        <is>
          <t>Rwampara</t>
        </is>
      </c>
      <c r="E9402" t="inlineStr">
        <is>
          <t>CD540206</t>
        </is>
      </c>
      <c r="F9402" t="inlineStr">
        <is>
          <t>pcode</t>
        </is>
      </c>
      <c r="G9402" s="48" t="n">
        <v>46170</v>
      </c>
      <c r="H9402" t="inlineStr">
        <is>
          <t>deaths</t>
        </is>
      </c>
      <c r="I9402" t="inlineStr">
        <is>
          <t>suspected</t>
        </is>
      </c>
      <c r="J9402" t="inlineStr">
        <is>
          <t>cumulative</t>
        </is>
      </c>
      <c r="K9402" t="n">
        <v>71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https://raw.githubusercontent.com/INRB-UMIE/BDBV2026-Data/main/data/insp_sitrep/processed/insp_sitrep__cumulative_suspected_deaths__daily.csv</t>
        </is>
      </c>
      <c r="V9402" t="n">
        <v>69</v>
      </c>
      <c r="W9402" t="n">
        <v>2</v>
      </c>
      <c r="X9402" s="48" t="n">
        <v>46169</v>
      </c>
      <c r="Y9402" t="n">
        <v>1</v>
      </c>
      <c r="Z9402" t="inlineStr">
        <is>
          <t>Normal</t>
        </is>
      </c>
      <c r="AA9402" t="n">
        <v>2.857142857142857</v>
      </c>
    </row>
    <row r="9403">
      <c r="A9403" t="inlineStr">
        <is>
          <t>COD</t>
        </is>
      </c>
      <c r="B9403" t="n">
        <v>3</v>
      </c>
      <c r="C9403" t="inlineStr">
        <is>
          <t>Rwampara</t>
        </is>
      </c>
      <c r="D9403" t="inlineStr">
        <is>
          <t>Rwampara</t>
        </is>
      </c>
      <c r="E9403" t="inlineStr">
        <is>
          <t>CD540206</t>
        </is>
      </c>
      <c r="F9403" t="inlineStr">
        <is>
          <t>pcode</t>
        </is>
      </c>
      <c r="G9403" s="48" t="n">
        <v>46171</v>
      </c>
      <c r="H9403" t="inlineStr">
        <is>
          <t>deaths</t>
        </is>
      </c>
      <c r="I9403" t="inlineStr">
        <is>
          <t>suspected</t>
        </is>
      </c>
      <c r="J9403" t="inlineStr">
        <is>
          <t>cumulative</t>
        </is>
      </c>
      <c r="K9403" t="n">
        <v>71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https://raw.githubusercontent.com/INRB-UMIE/BDBV2026-Data/main/data/insp_sitrep/processed/insp_sitrep__cumulative_suspected_deaths__daily.csv</t>
        </is>
      </c>
      <c r="V9403" t="n">
        <v>71</v>
      </c>
      <c r="W9403" t="n">
        <v>0</v>
      </c>
      <c r="X9403" s="48" t="n">
        <v>46170</v>
      </c>
      <c r="Y9403" t="n">
        <v>1</v>
      </c>
      <c r="Z9403" t="inlineStr">
        <is>
          <t>Normal</t>
        </is>
      </c>
      <c r="AA9403" t="n">
        <v>1.142857142857143</v>
      </c>
    </row>
    <row r="9404">
      <c r="A9404" t="inlineStr">
        <is>
          <t>COD</t>
        </is>
      </c>
      <c r="B9404" t="n">
        <v>3</v>
      </c>
      <c r="C9404" t="inlineStr">
        <is>
          <t>Rwampara</t>
        </is>
      </c>
      <c r="D9404" t="inlineStr">
        <is>
          <t>Rwampara</t>
        </is>
      </c>
      <c r="E9404" t="inlineStr">
        <is>
          <t>CD540206</t>
        </is>
      </c>
      <c r="F9404" t="inlineStr">
        <is>
          <t>pcode</t>
        </is>
      </c>
      <c r="G9404" s="48" t="n">
        <v>46172</v>
      </c>
      <c r="H9404" t="inlineStr">
        <is>
          <t>deaths</t>
        </is>
      </c>
      <c r="I9404" t="inlineStr">
        <is>
          <t>suspected</t>
        </is>
      </c>
      <c r="J9404" t="inlineStr">
        <is>
          <t>cumulative</t>
        </is>
      </c>
      <c r="K9404" t="n">
        <v>71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https://raw.githubusercontent.com/INRB-UMIE/BDBV2026-Data/main/data/insp_sitrep/processed/insp_sitrep__cumulative_suspected_deaths__daily.csv</t>
        </is>
      </c>
      <c r="V9404" t="n">
        <v>71</v>
      </c>
      <c r="W9404" t="n">
        <v>0</v>
      </c>
      <c r="X9404" s="48" t="n">
        <v>46171</v>
      </c>
      <c r="Y9404" t="n">
        <v>1</v>
      </c>
      <c r="Z9404" t="inlineStr">
        <is>
          <t>Normal</t>
        </is>
      </c>
      <c r="AA9404" t="n">
        <v>0.2857142857142857</v>
      </c>
    </row>
    <row r="9405">
      <c r="A9405" t="inlineStr">
        <is>
          <t>COD</t>
        </is>
      </c>
      <c r="B9405" t="n">
        <v>0</v>
      </c>
      <c r="C9405" t="inlineStr">
        <is>
          <t>République démocratique du Congo</t>
        </is>
      </c>
      <c r="D9405" t="inlineStr">
        <is>
          <t>DRC</t>
        </is>
      </c>
      <c r="E9405" t="inlineStr">
        <is>
          <t>COD</t>
        </is>
      </c>
      <c r="F9405" t="inlineStr">
        <is>
          <t>iso3</t>
        </is>
      </c>
      <c r="G9405" s="48" t="n">
        <v>46156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8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https://raw.githubusercontent.com/INRB-UMIE/BDBV2026-Data/main/data/insp_sitrep/processed/insp_sitrep__national_cumulative_confirmed_cases__daily.csv</t>
        </is>
      </c>
      <c r="Z9405" t="inlineStr">
        <is>
          <t>Normal</t>
        </is>
      </c>
    </row>
    <row r="9406">
      <c r="A9406" t="inlineStr">
        <is>
          <t>COD</t>
        </is>
      </c>
      <c r="B9406" t="n">
        <v>0</v>
      </c>
      <c r="C9406" t="inlineStr">
        <is>
          <t>République démocratique du Congo</t>
        </is>
      </c>
      <c r="D9406" t="inlineStr">
        <is>
          <t>DRC</t>
        </is>
      </c>
      <c r="E9406" t="inlineStr">
        <is>
          <t>COD</t>
        </is>
      </c>
      <c r="F9406" t="inlineStr">
        <is>
          <t>iso3</t>
        </is>
      </c>
      <c r="G9406" s="48" t="n">
        <v>46159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13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https://raw.githubusercontent.com/INRB-UMIE/BDBV2026-Data/main/data/insp_sitrep/processed/insp_sitrep__national_cumulative_confirmed_cases__daily.csv</t>
        </is>
      </c>
      <c r="V9406" t="n">
        <v>8</v>
      </c>
      <c r="W9406" t="n">
        <v>5</v>
      </c>
      <c r="X9406" s="48" t="n">
        <v>46156</v>
      </c>
      <c r="Y9406" t="n">
        <v>3</v>
      </c>
      <c r="Z9406" t="inlineStr">
        <is>
          <t>Reporting Gap (&gt;1 Day)</t>
        </is>
      </c>
      <c r="AA9406" t="n">
        <v>5</v>
      </c>
    </row>
    <row r="9407">
      <c r="A9407" t="inlineStr">
        <is>
          <t>COD</t>
        </is>
      </c>
      <c r="B9407" t="n">
        <v>0</v>
      </c>
      <c r="C9407" t="inlineStr">
        <is>
          <t>République démocratique du Congo</t>
        </is>
      </c>
      <c r="D9407" t="inlineStr">
        <is>
          <t>DRC</t>
        </is>
      </c>
      <c r="E9407" t="inlineStr">
        <is>
          <t>COD</t>
        </is>
      </c>
      <c r="F9407" t="inlineStr">
        <is>
          <t>iso3</t>
        </is>
      </c>
      <c r="G9407" s="48" t="n">
        <v>46160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33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https://raw.githubusercontent.com/INRB-UMIE/BDBV2026-Data/main/data/insp_sitrep/processed/insp_sitrep__national_cumulative_confirmed_cases__daily.csv</t>
        </is>
      </c>
      <c r="V9407" t="n">
        <v>13</v>
      </c>
      <c r="W9407" t="n">
        <v>20</v>
      </c>
      <c r="X9407" s="48" t="n">
        <v>46159</v>
      </c>
      <c r="Y9407" t="n">
        <v>1</v>
      </c>
      <c r="Z9407" t="inlineStr">
        <is>
          <t>Normal</t>
        </is>
      </c>
      <c r="AA9407" t="n">
        <v>12.5</v>
      </c>
    </row>
    <row r="9408">
      <c r="A9408" t="inlineStr">
        <is>
          <t>COD</t>
        </is>
      </c>
      <c r="B9408" t="n">
        <v>0</v>
      </c>
      <c r="C9408" t="inlineStr">
        <is>
          <t>République démocratique du Congo</t>
        </is>
      </c>
      <c r="D9408" t="inlineStr">
        <is>
          <t>DRC</t>
        </is>
      </c>
      <c r="E9408" t="inlineStr">
        <is>
          <t>COD</t>
        </is>
      </c>
      <c r="F9408" t="inlineStr">
        <is>
          <t>iso3</t>
        </is>
      </c>
      <c r="G9408" s="48" t="n">
        <v>46161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51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https://raw.githubusercontent.com/INRB-UMIE/BDBV2026-Data/main/data/insp_sitrep/processed/insp_sitrep__national_cumulative_confirmed_cases__daily.csv</t>
        </is>
      </c>
      <c r="V9408" t="n">
        <v>33</v>
      </c>
      <c r="W9408" t="n">
        <v>18</v>
      </c>
      <c r="X9408" s="48" t="n">
        <v>46160</v>
      </c>
      <c r="Y9408" t="n">
        <v>1</v>
      </c>
      <c r="Z9408" t="inlineStr">
        <is>
          <t>Normal</t>
        </is>
      </c>
      <c r="AA9408" t="n">
        <v>14.33333333333333</v>
      </c>
    </row>
    <row r="9409">
      <c r="A9409" t="inlineStr">
        <is>
          <t>COD</t>
        </is>
      </c>
      <c r="B9409" t="n">
        <v>0</v>
      </c>
      <c r="C9409" t="inlineStr">
        <is>
          <t>République démocratique du Congo</t>
        </is>
      </c>
      <c r="D9409" t="inlineStr">
        <is>
          <t>DRC</t>
        </is>
      </c>
      <c r="E9409" t="inlineStr">
        <is>
          <t>COD</t>
        </is>
      </c>
      <c r="F9409" t="inlineStr">
        <is>
          <t>iso3</t>
        </is>
      </c>
      <c r="G9409" s="48" t="n">
        <v>46162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64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https://raw.githubusercontent.com/INRB-UMIE/BDBV2026-Data/main/data/insp_sitrep/processed/insp_sitrep__national_cumulative_confirmed_cases__daily.csv</t>
        </is>
      </c>
      <c r="V9409" t="n">
        <v>51</v>
      </c>
      <c r="W9409" t="n">
        <v>13</v>
      </c>
      <c r="X9409" s="48" t="n">
        <v>46161</v>
      </c>
      <c r="Y9409" t="n">
        <v>1</v>
      </c>
      <c r="Z9409" t="inlineStr">
        <is>
          <t>Normal</t>
        </is>
      </c>
      <c r="AA9409" t="n">
        <v>14</v>
      </c>
    </row>
    <row r="9410">
      <c r="A9410" t="inlineStr">
        <is>
          <t>COD</t>
        </is>
      </c>
      <c r="B9410" t="n">
        <v>0</v>
      </c>
      <c r="C9410" t="inlineStr">
        <is>
          <t>République démocratique du Congo</t>
        </is>
      </c>
      <c r="D9410" t="inlineStr">
        <is>
          <t>DRC</t>
        </is>
      </c>
      <c r="E9410" t="inlineStr">
        <is>
          <t>COD</t>
        </is>
      </c>
      <c r="F9410" t="inlineStr">
        <is>
          <t>iso3</t>
        </is>
      </c>
      <c r="G9410" s="48" t="n">
        <v>46163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83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https://raw.githubusercontent.com/INRB-UMIE/BDBV2026-Data/main/data/insp_sitrep/processed/insp_sitrep__national_cumulative_confirmed_cases__daily.csv</t>
        </is>
      </c>
      <c r="V9410" t="n">
        <v>64</v>
      </c>
      <c r="W9410" t="n">
        <v>19</v>
      </c>
      <c r="X9410" s="48" t="n">
        <v>46162</v>
      </c>
      <c r="Y9410" t="n">
        <v>1</v>
      </c>
      <c r="Z9410" t="inlineStr">
        <is>
          <t>Normal</t>
        </is>
      </c>
      <c r="AA9410" t="n">
        <v>15</v>
      </c>
    </row>
    <row r="9411">
      <c r="A9411" t="inlineStr">
        <is>
          <t>COD</t>
        </is>
      </c>
      <c r="B9411" t="n">
        <v>0</v>
      </c>
      <c r="C9411" t="inlineStr">
        <is>
          <t>République démocratique du Congo</t>
        </is>
      </c>
      <c r="D9411" t="inlineStr">
        <is>
          <t>DRC</t>
        </is>
      </c>
      <c r="E9411" t="inlineStr">
        <is>
          <t>COD</t>
        </is>
      </c>
      <c r="F9411" t="inlineStr">
        <is>
          <t>iso3</t>
        </is>
      </c>
      <c r="G9411" s="48" t="n">
        <v>46164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91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https://raw.githubusercontent.com/INRB-UMIE/BDBV2026-Data/main/data/insp_sitrep/processed/insp_sitrep__national_cumulative_confirmed_cases__daily.csv</t>
        </is>
      </c>
      <c r="V9411" t="n">
        <v>83</v>
      </c>
      <c r="W9411" t="n">
        <v>8</v>
      </c>
      <c r="X9411" s="48" t="n">
        <v>46163</v>
      </c>
      <c r="Y9411" t="n">
        <v>1</v>
      </c>
      <c r="Z9411" t="inlineStr">
        <is>
          <t>Normal</t>
        </is>
      </c>
      <c r="AA9411" t="n">
        <v>13.83333333333333</v>
      </c>
    </row>
    <row r="9412">
      <c r="A9412" t="inlineStr">
        <is>
          <t>COD</t>
        </is>
      </c>
      <c r="B9412" t="n">
        <v>0</v>
      </c>
      <c r="C9412" t="inlineStr">
        <is>
          <t>République démocratique du Congo</t>
        </is>
      </c>
      <c r="D9412" t="inlineStr">
        <is>
          <t>DRC</t>
        </is>
      </c>
      <c r="E9412" t="inlineStr">
        <is>
          <t>COD</t>
        </is>
      </c>
      <c r="F9412" t="inlineStr">
        <is>
          <t>iso3</t>
        </is>
      </c>
      <c r="G9412" s="48" t="n">
        <v>46165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101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https://raw.githubusercontent.com/INRB-UMIE/BDBV2026-Data/main/data/insp_sitrep/processed/insp_sitrep__national_cumulative_confirmed_cases__daily.csv</t>
        </is>
      </c>
      <c r="V9412" t="n">
        <v>91</v>
      </c>
      <c r="W9412" t="n">
        <v>10</v>
      </c>
      <c r="X9412" s="48" t="n">
        <v>46164</v>
      </c>
      <c r="Y9412" t="n">
        <v>1</v>
      </c>
      <c r="Z9412" t="inlineStr">
        <is>
          <t>Normal</t>
        </is>
      </c>
      <c r="AA9412" t="n">
        <v>13.28571428571429</v>
      </c>
    </row>
    <row r="9413">
      <c r="A9413" t="inlineStr">
        <is>
          <t>COD</t>
        </is>
      </c>
      <c r="B9413" t="n">
        <v>0</v>
      </c>
      <c r="C9413" t="inlineStr">
        <is>
          <t>République démocratique du Congo</t>
        </is>
      </c>
      <c r="D9413" t="inlineStr">
        <is>
          <t>DRC</t>
        </is>
      </c>
      <c r="E9413" t="inlineStr">
        <is>
          <t>COD</t>
        </is>
      </c>
      <c r="F9413" t="inlineStr">
        <is>
          <t>iso3</t>
        </is>
      </c>
      <c r="G9413" s="48" t="n">
        <v>46166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105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https://raw.githubusercontent.com/INRB-UMIE/BDBV2026-Data/main/data/insp_sitrep/processed/insp_sitrep__national_cumulative_confirmed_cases__daily.csv</t>
        </is>
      </c>
      <c r="V9413" t="n">
        <v>101</v>
      </c>
      <c r="W9413" t="n">
        <v>4</v>
      </c>
      <c r="X9413" s="48" t="n">
        <v>46165</v>
      </c>
      <c r="Y9413" t="n">
        <v>1</v>
      </c>
      <c r="Z9413" t="inlineStr">
        <is>
          <t>Normal</t>
        </is>
      </c>
      <c r="AA9413" t="n">
        <v>13.14285714285714</v>
      </c>
    </row>
    <row r="9414">
      <c r="A9414" t="inlineStr">
        <is>
          <t>COD</t>
        </is>
      </c>
      <c r="B9414" t="n">
        <v>0</v>
      </c>
      <c r="C9414" t="inlineStr">
        <is>
          <t>République démocratique du Congo</t>
        </is>
      </c>
      <c r="D9414" t="inlineStr">
        <is>
          <t>DRC</t>
        </is>
      </c>
      <c r="E9414" t="inlineStr">
        <is>
          <t>COD</t>
        </is>
      </c>
      <c r="F9414" t="inlineStr">
        <is>
          <t>iso3</t>
        </is>
      </c>
      <c r="G9414" s="48" t="n">
        <v>46167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106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https://raw.githubusercontent.com/INRB-UMIE/BDBV2026-Data/main/data/insp_sitrep/processed/insp_sitrep__national_cumulative_confirmed_cases__daily.csv</t>
        </is>
      </c>
      <c r="V9414" t="n">
        <v>105</v>
      </c>
      <c r="W9414" t="n">
        <v>1</v>
      </c>
      <c r="X9414" s="48" t="n">
        <v>46166</v>
      </c>
      <c r="Y9414" t="n">
        <v>1</v>
      </c>
      <c r="Z9414" t="inlineStr">
        <is>
          <t>Normal</t>
        </is>
      </c>
      <c r="AA9414" t="n">
        <v>10.42857142857143</v>
      </c>
    </row>
    <row r="9415">
      <c r="A9415" t="inlineStr">
        <is>
          <t>COD</t>
        </is>
      </c>
      <c r="B9415" t="n">
        <v>0</v>
      </c>
      <c r="C9415" t="inlineStr">
        <is>
          <t>République démocratique du Congo</t>
        </is>
      </c>
      <c r="D9415" t="inlineStr">
        <is>
          <t>DRC</t>
        </is>
      </c>
      <c r="E9415" t="inlineStr">
        <is>
          <t>COD</t>
        </is>
      </c>
      <c r="F9415" t="inlineStr">
        <is>
          <t>iso3</t>
        </is>
      </c>
      <c r="G9415" s="48" t="n">
        <v>46168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121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https://raw.githubusercontent.com/INRB-UMIE/BDBV2026-Data/main/data/insp_sitrep/processed/insp_sitrep__national_cumulative_confirmed_cases__daily.csv</t>
        </is>
      </c>
      <c r="V9415" t="n">
        <v>106</v>
      </c>
      <c r="W9415" t="n">
        <v>15</v>
      </c>
      <c r="X9415" s="48" t="n">
        <v>46167</v>
      </c>
      <c r="Y9415" t="n">
        <v>1</v>
      </c>
      <c r="Z9415" t="inlineStr">
        <is>
          <t>Normal</t>
        </is>
      </c>
      <c r="AA9415" t="n">
        <v>10</v>
      </c>
    </row>
    <row r="9416">
      <c r="A9416" t="inlineStr">
        <is>
          <t>COD</t>
        </is>
      </c>
      <c r="B9416" t="n">
        <v>0</v>
      </c>
      <c r="C9416" t="inlineStr">
        <is>
          <t>République démocratique du Congo</t>
        </is>
      </c>
      <c r="D9416" t="inlineStr">
        <is>
          <t>DRC</t>
        </is>
      </c>
      <c r="E9416" t="inlineStr">
        <is>
          <t>COD</t>
        </is>
      </c>
      <c r="F9416" t="inlineStr">
        <is>
          <t>iso3</t>
        </is>
      </c>
      <c r="G9416" s="48" t="n">
        <v>46169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125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https://raw.githubusercontent.com/INRB-UMIE/BDBV2026-Data/main/data/insp_sitrep/processed/insp_sitrep__national_cumulative_confirmed_cases__daily.csv</t>
        </is>
      </c>
      <c r="V9416" t="n">
        <v>121</v>
      </c>
      <c r="W9416" t="n">
        <v>4</v>
      </c>
      <c r="X9416" s="48" t="n">
        <v>46168</v>
      </c>
      <c r="Y9416" t="n">
        <v>1</v>
      </c>
      <c r="Z9416" t="inlineStr">
        <is>
          <t>Normal</t>
        </is>
      </c>
      <c r="AA9416" t="n">
        <v>8.714285714285714</v>
      </c>
    </row>
    <row r="9417">
      <c r="A9417" t="inlineStr">
        <is>
          <t>COD</t>
        </is>
      </c>
      <c r="B9417" t="n">
        <v>0</v>
      </c>
      <c r="C9417" t="inlineStr">
        <is>
          <t>République démocratique du Congo</t>
        </is>
      </c>
      <c r="D9417" t="inlineStr">
        <is>
          <t>DRC</t>
        </is>
      </c>
      <c r="E9417" t="inlineStr">
        <is>
          <t>COD</t>
        </is>
      </c>
      <c r="F9417" t="inlineStr">
        <is>
          <t>iso3</t>
        </is>
      </c>
      <c r="G9417" s="48" t="n">
        <v>46170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210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https://raw.githubusercontent.com/INRB-UMIE/BDBV2026-Data/main/data/insp_sitrep/processed/insp_sitrep__national_cumulative_confirmed_cases__daily.csv</t>
        </is>
      </c>
      <c r="V9417" t="n">
        <v>125</v>
      </c>
      <c r="W9417" t="n">
        <v>85</v>
      </c>
      <c r="X9417" s="48" t="n">
        <v>46169</v>
      </c>
      <c r="Y9417" t="n">
        <v>1</v>
      </c>
      <c r="Z9417" t="inlineStr">
        <is>
          <t>Normal</t>
        </is>
      </c>
      <c r="AA9417" t="n">
        <v>18.14285714285714</v>
      </c>
    </row>
    <row r="9418">
      <c r="A9418" t="inlineStr">
        <is>
          <t>COD</t>
        </is>
      </c>
      <c r="B9418" t="n">
        <v>0</v>
      </c>
      <c r="C9418" t="inlineStr">
        <is>
          <t>République démocratique du Congo</t>
        </is>
      </c>
      <c r="D9418" t="inlineStr">
        <is>
          <t>DRC</t>
        </is>
      </c>
      <c r="E9418" t="inlineStr">
        <is>
          <t>COD</t>
        </is>
      </c>
      <c r="F9418" t="inlineStr">
        <is>
          <t>iso3</t>
        </is>
      </c>
      <c r="G9418" s="48" t="n">
        <v>46171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263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https://raw.githubusercontent.com/INRB-UMIE/BDBV2026-Data/main/data/insp_sitrep/processed/insp_sitrep__national_cumulative_confirmed_cases__daily.csv</t>
        </is>
      </c>
      <c r="V9418" t="n">
        <v>210</v>
      </c>
      <c r="W9418" t="n">
        <v>53</v>
      </c>
      <c r="X9418" s="48" t="n">
        <v>46170</v>
      </c>
      <c r="Y9418" t="n">
        <v>1</v>
      </c>
      <c r="Z9418" t="inlineStr">
        <is>
          <t>Normal</t>
        </is>
      </c>
      <c r="AA9418" t="n">
        <v>24.57142857142857</v>
      </c>
    </row>
    <row r="9419">
      <c r="A9419" t="inlineStr">
        <is>
          <t>COD</t>
        </is>
      </c>
      <c r="B9419" t="n">
        <v>0</v>
      </c>
      <c r="C9419" t="inlineStr">
        <is>
          <t>République démocratique du Congo</t>
        </is>
      </c>
      <c r="D9419" t="inlineStr">
        <is>
          <t>DRC</t>
        </is>
      </c>
      <c r="E9419" t="inlineStr">
        <is>
          <t>COD</t>
        </is>
      </c>
      <c r="F9419" t="inlineStr">
        <is>
          <t>iso3</t>
        </is>
      </c>
      <c r="G9419" s="48" t="n">
        <v>46172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282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https://raw.githubusercontent.com/INRB-UMIE/BDBV2026-Data/main/data/insp_sitrep/processed/insp_sitrep__national_cumulative_confirmed_cases__daily.csv</t>
        </is>
      </c>
      <c r="V9419" t="n">
        <v>263</v>
      </c>
      <c r="W9419" t="n">
        <v>19</v>
      </c>
      <c r="X9419" s="48" t="n">
        <v>46171</v>
      </c>
      <c r="Y9419" t="n">
        <v>1</v>
      </c>
      <c r="Z9419" t="inlineStr">
        <is>
          <t>Normal</t>
        </is>
      </c>
      <c r="AA9419" t="n">
        <v>25.85714285714286</v>
      </c>
    </row>
    <row r="9420">
      <c r="A9420" t="inlineStr">
        <is>
          <t>COD</t>
        </is>
      </c>
      <c r="B9420" t="n">
        <v>0</v>
      </c>
      <c r="C9420" t="inlineStr">
        <is>
          <t>République démocratique du Congo</t>
        </is>
      </c>
      <c r="D9420" t="inlineStr">
        <is>
          <t>DRC</t>
        </is>
      </c>
      <c r="E9420" t="inlineStr">
        <is>
          <t>COD</t>
        </is>
      </c>
      <c r="F9420" t="inlineStr">
        <is>
          <t>iso3</t>
        </is>
      </c>
      <c r="G9420" s="48" t="n">
        <v>46173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321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https://raw.githubusercontent.com/INRB-UMIE/BDBV2026-Data/main/data/insp_sitrep/processed/insp_sitrep__national_cumulative_confirmed_cases__daily.csv</t>
        </is>
      </c>
      <c r="V9420" t="n">
        <v>282</v>
      </c>
      <c r="W9420" t="n">
        <v>39</v>
      </c>
      <c r="X9420" s="48" t="n">
        <v>46172</v>
      </c>
      <c r="Y9420" t="n">
        <v>1</v>
      </c>
      <c r="Z9420" t="inlineStr">
        <is>
          <t>Normal</t>
        </is>
      </c>
      <c r="AA9420" t="n">
        <v>30.85714285714286</v>
      </c>
    </row>
    <row r="9421">
      <c r="A9421" t="inlineStr">
        <is>
          <t>COD</t>
        </is>
      </c>
      <c r="B9421" t="n">
        <v>0</v>
      </c>
      <c r="C9421" t="inlineStr">
        <is>
          <t>République démocratique du Congo</t>
        </is>
      </c>
      <c r="D9421" t="inlineStr">
        <is>
          <t>DRC</t>
        </is>
      </c>
      <c r="E9421" t="inlineStr">
        <is>
          <t>COD</t>
        </is>
      </c>
      <c r="F9421" t="inlineStr">
        <is>
          <t>iso3</t>
        </is>
      </c>
      <c r="G9421" s="48" t="n">
        <v>46174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344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https://raw.githubusercontent.com/INRB-UMIE/BDBV2026-Data/main/data/insp_sitrep/processed/insp_sitrep__national_cumulative_confirmed_cases__daily.csv</t>
        </is>
      </c>
      <c r="V9421" t="n">
        <v>321</v>
      </c>
      <c r="W9421" t="n">
        <v>23</v>
      </c>
      <c r="X9421" s="48" t="n">
        <v>46173</v>
      </c>
      <c r="Y9421" t="n">
        <v>1</v>
      </c>
      <c r="Z9421" t="inlineStr">
        <is>
          <t>Normal</t>
        </is>
      </c>
      <c r="AA9421" t="n">
        <v>34</v>
      </c>
    </row>
    <row r="9422">
      <c r="A9422" t="inlineStr">
        <is>
          <t>COD</t>
        </is>
      </c>
      <c r="B9422" t="n">
        <v>0</v>
      </c>
      <c r="C9422" t="inlineStr">
        <is>
          <t>République démocratique du Congo</t>
        </is>
      </c>
      <c r="D9422" t="inlineStr">
        <is>
          <t>DRC</t>
        </is>
      </c>
      <c r="E9422" t="inlineStr">
        <is>
          <t>COD</t>
        </is>
      </c>
      <c r="F9422" t="inlineStr">
        <is>
          <t>iso3</t>
        </is>
      </c>
      <c r="G9422" s="48" t="n">
        <v>46175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363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https://raw.githubusercontent.com/INRB-UMIE/BDBV2026-Data/main/data/insp_sitrep/processed/insp_sitrep__national_cumulative_confirmed_cases__daily.csv</t>
        </is>
      </c>
      <c r="V9422" t="n">
        <v>344</v>
      </c>
      <c r="W9422" t="n">
        <v>19</v>
      </c>
      <c r="X9422" s="48" t="n">
        <v>46174</v>
      </c>
      <c r="Y9422" t="n">
        <v>1</v>
      </c>
      <c r="Z9422" t="inlineStr">
        <is>
          <t>Normal</t>
        </is>
      </c>
      <c r="AA9422" t="n">
        <v>34.57142857142857</v>
      </c>
    </row>
    <row r="9423">
      <c r="A9423" t="inlineStr">
        <is>
          <t>COD</t>
        </is>
      </c>
      <c r="B9423" t="n">
        <v>0</v>
      </c>
      <c r="C9423" t="inlineStr">
        <is>
          <t>République démocratique du Congo</t>
        </is>
      </c>
      <c r="D9423" t="inlineStr">
        <is>
          <t>DRC</t>
        </is>
      </c>
      <c r="E9423" t="inlineStr">
        <is>
          <t>COD</t>
        </is>
      </c>
      <c r="F9423" t="inlineStr">
        <is>
          <t>iso3</t>
        </is>
      </c>
      <c r="G9423" s="48" t="n">
        <v>46176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381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https://raw.githubusercontent.com/INRB-UMIE/BDBV2026-Data/main/data/insp_sitrep/processed/insp_sitrep__national_cumulative_confirmed_cases__daily.csv</t>
        </is>
      </c>
      <c r="V9423" t="n">
        <v>363</v>
      </c>
      <c r="W9423" t="n">
        <v>18</v>
      </c>
      <c r="X9423" s="48" t="n">
        <v>46175</v>
      </c>
      <c r="Y9423" t="n">
        <v>1</v>
      </c>
      <c r="Z9423" t="inlineStr">
        <is>
          <t>Normal</t>
        </is>
      </c>
      <c r="AA9423" t="n">
        <v>36.57142857142857</v>
      </c>
    </row>
    <row r="9424">
      <c r="A9424" t="inlineStr">
        <is>
          <t>COD</t>
        </is>
      </c>
      <c r="B9424" t="n">
        <v>0</v>
      </c>
      <c r="C9424" t="inlineStr">
        <is>
          <t>République démocratique du Congo</t>
        </is>
      </c>
      <c r="D9424" t="inlineStr">
        <is>
          <t>DRC</t>
        </is>
      </c>
      <c r="E9424" t="inlineStr">
        <is>
          <t>COD</t>
        </is>
      </c>
      <c r="F9424" t="inlineStr">
        <is>
          <t>iso3</t>
        </is>
      </c>
      <c r="G9424" s="48" t="n">
        <v>46177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452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https://raw.githubusercontent.com/INRB-UMIE/BDBV2026-Data/main/data/insp_sitrep/processed/insp_sitrep__national_cumulative_confirmed_cases__daily.csv</t>
        </is>
      </c>
      <c r="V9424" t="n">
        <v>381</v>
      </c>
      <c r="W9424" t="n">
        <v>71</v>
      </c>
      <c r="X9424" s="48" t="n">
        <v>46176</v>
      </c>
      <c r="Y9424" t="n">
        <v>1</v>
      </c>
      <c r="Z9424" t="inlineStr">
        <is>
          <t>Normal</t>
        </is>
      </c>
      <c r="AA9424" t="n">
        <v>34.57142857142857</v>
      </c>
    </row>
    <row r="9425">
      <c r="A9425" t="inlineStr">
        <is>
          <t>COD</t>
        </is>
      </c>
      <c r="B9425" t="n">
        <v>0</v>
      </c>
      <c r="C9425" t="inlineStr">
        <is>
          <t>République démocratique du Congo</t>
        </is>
      </c>
      <c r="D9425" t="inlineStr">
        <is>
          <t>DRC</t>
        </is>
      </c>
      <c r="E9425" t="inlineStr">
        <is>
          <t>COD</t>
        </is>
      </c>
      <c r="F9425" t="inlineStr">
        <is>
          <t>iso3</t>
        </is>
      </c>
      <c r="G9425" s="48" t="n">
        <v>46178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488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https://raw.githubusercontent.com/INRB-UMIE/BDBV2026-Data/main/data/insp_sitrep/processed/insp_sitrep__national_cumulative_confirmed_cases__daily.csv</t>
        </is>
      </c>
      <c r="V9425" t="n">
        <v>452</v>
      </c>
      <c r="W9425" t="n">
        <v>36</v>
      </c>
      <c r="X9425" s="48" t="n">
        <v>46177</v>
      </c>
      <c r="Y9425" t="n">
        <v>1</v>
      </c>
      <c r="Z9425" t="inlineStr">
        <is>
          <t>Normal</t>
        </is>
      </c>
      <c r="AA9425" t="n">
        <v>32.14285714285715</v>
      </c>
    </row>
    <row r="9426">
      <c r="A9426" t="inlineStr">
        <is>
          <t>COD</t>
        </is>
      </c>
      <c r="B9426" t="n">
        <v>0</v>
      </c>
      <c r="C9426" t="inlineStr">
        <is>
          <t>République démocratique du Congo</t>
        </is>
      </c>
      <c r="D9426" t="inlineStr">
        <is>
          <t>DRC</t>
        </is>
      </c>
      <c r="E9426" t="inlineStr">
        <is>
          <t>COD</t>
        </is>
      </c>
      <c r="F9426" t="inlineStr">
        <is>
          <t>iso3</t>
        </is>
      </c>
      <c r="G9426" s="48" t="n">
        <v>46179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515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https://raw.githubusercontent.com/INRB-UMIE/BDBV2026-Data/main/data/insp_sitrep/processed/insp_sitrep__national_cumulative_confirmed_cases__daily.csv</t>
        </is>
      </c>
      <c r="V9426" t="n">
        <v>488</v>
      </c>
      <c r="W9426" t="n">
        <v>27</v>
      </c>
      <c r="X9426" s="48" t="n">
        <v>46178</v>
      </c>
      <c r="Y9426" t="n">
        <v>1</v>
      </c>
      <c r="Z9426" t="inlineStr">
        <is>
          <t>Normal</t>
        </is>
      </c>
      <c r="AA9426" t="n">
        <v>33.28571428571428</v>
      </c>
    </row>
    <row r="9427">
      <c r="A9427" t="inlineStr">
        <is>
          <t>COD</t>
        </is>
      </c>
      <c r="B9427" t="n">
        <v>0</v>
      </c>
      <c r="C9427" t="inlineStr">
        <is>
          <t>République démocratique du Congo</t>
        </is>
      </c>
      <c r="D9427" t="inlineStr">
        <is>
          <t>DRC</t>
        </is>
      </c>
      <c r="E9427" t="inlineStr">
        <is>
          <t>COD</t>
        </is>
      </c>
      <c r="F9427" t="inlineStr">
        <is>
          <t>iso3</t>
        </is>
      </c>
      <c r="G9427" s="48" t="n">
        <v>46180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550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https://raw.githubusercontent.com/INRB-UMIE/BDBV2026-Data/main/data/insp_sitrep/processed/insp_sitrep__national_cumulative_confirmed_cases__daily.csv</t>
        </is>
      </c>
      <c r="V9427" t="n">
        <v>515</v>
      </c>
      <c r="W9427" t="n">
        <v>35</v>
      </c>
      <c r="X9427" s="48" t="n">
        <v>46179</v>
      </c>
      <c r="Y9427" t="n">
        <v>1</v>
      </c>
      <c r="Z9427" t="inlineStr">
        <is>
          <t>Normal</t>
        </is>
      </c>
      <c r="AA9427" t="n">
        <v>32.71428571428572</v>
      </c>
    </row>
    <row r="9428">
      <c r="A9428" t="inlineStr">
        <is>
          <t>COD</t>
        </is>
      </c>
      <c r="B9428" t="n">
        <v>0</v>
      </c>
      <c r="C9428" t="inlineStr">
        <is>
          <t>République démocratique du Congo</t>
        </is>
      </c>
      <c r="D9428" t="inlineStr">
        <is>
          <t>DRC</t>
        </is>
      </c>
      <c r="E9428" t="inlineStr">
        <is>
          <t>COD</t>
        </is>
      </c>
      <c r="F9428" t="inlineStr">
        <is>
          <t>iso3</t>
        </is>
      </c>
      <c r="G9428" s="48" t="n">
        <v>46181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598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https://raw.githubusercontent.com/INRB-UMIE/BDBV2026-Data/main/data/insp_sitrep/processed/insp_sitrep__national_cumulative_confirmed_cases__daily.csv</t>
        </is>
      </c>
      <c r="V9428" t="n">
        <v>550</v>
      </c>
      <c r="W9428" t="n">
        <v>48</v>
      </c>
      <c r="X9428" s="48" t="n">
        <v>46180</v>
      </c>
      <c r="Y9428" t="n">
        <v>1</v>
      </c>
      <c r="Z9428" t="inlineStr">
        <is>
          <t>Normal</t>
        </is>
      </c>
      <c r="AA9428" t="n">
        <v>36.28571428571428</v>
      </c>
    </row>
    <row r="9429">
      <c r="A9429" t="inlineStr">
        <is>
          <t>COD</t>
        </is>
      </c>
      <c r="B9429" t="n">
        <v>0</v>
      </c>
      <c r="C9429" t="inlineStr">
        <is>
          <t>République démocratique du Congo</t>
        </is>
      </c>
      <c r="D9429" t="inlineStr">
        <is>
          <t>DRC</t>
        </is>
      </c>
      <c r="E9429" t="inlineStr">
        <is>
          <t>COD</t>
        </is>
      </c>
      <c r="F9429" t="inlineStr">
        <is>
          <t>iso3</t>
        </is>
      </c>
      <c r="G9429" s="48" t="n">
        <v>46182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635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https://raw.githubusercontent.com/INRB-UMIE/BDBV2026-Data/main/data/insp_sitrep/processed/insp_sitrep__national_cumulative_confirmed_cases__daily.csv</t>
        </is>
      </c>
      <c r="V9429" t="n">
        <v>598</v>
      </c>
      <c r="W9429" t="n">
        <v>37</v>
      </c>
      <c r="X9429" s="48" t="n">
        <v>46181</v>
      </c>
      <c r="Y9429" t="n">
        <v>1</v>
      </c>
      <c r="Z9429" t="inlineStr">
        <is>
          <t>Normal</t>
        </is>
      </c>
      <c r="AA9429" t="n">
        <v>38.85714285714285</v>
      </c>
    </row>
    <row r="9430">
      <c r="A9430" t="inlineStr">
        <is>
          <t>COD</t>
        </is>
      </c>
      <c r="B9430" t="n">
        <v>0</v>
      </c>
      <c r="C9430" t="inlineStr">
        <is>
          <t>République démocratique du Congo</t>
        </is>
      </c>
      <c r="D9430" t="inlineStr">
        <is>
          <t>DRC</t>
        </is>
      </c>
      <c r="E9430" t="inlineStr">
        <is>
          <t>COD</t>
        </is>
      </c>
      <c r="F9430" t="inlineStr">
        <is>
          <t>iso3</t>
        </is>
      </c>
      <c r="G9430" s="48" t="n">
        <v>46183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676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https://raw.githubusercontent.com/INRB-UMIE/BDBV2026-Data/main/data/insp_sitrep/processed/insp_sitrep__national_cumulative_confirmed_cases__daily.csv</t>
        </is>
      </c>
      <c r="V9430" t="n">
        <v>635</v>
      </c>
      <c r="W9430" t="n">
        <v>41</v>
      </c>
      <c r="X9430" s="48" t="n">
        <v>46182</v>
      </c>
      <c r="Y9430" t="n">
        <v>1</v>
      </c>
      <c r="Z9430" t="inlineStr">
        <is>
          <t>Normal</t>
        </is>
      </c>
      <c r="AA9430" t="n">
        <v>42.14285714285715</v>
      </c>
    </row>
    <row r="9431">
      <c r="A9431" t="inlineStr">
        <is>
          <t>COD</t>
        </is>
      </c>
      <c r="B9431" t="n">
        <v>0</v>
      </c>
      <c r="C9431" t="inlineStr">
        <is>
          <t>République démocratique du Congo</t>
        </is>
      </c>
      <c r="D9431" t="inlineStr">
        <is>
          <t>DRC</t>
        </is>
      </c>
      <c r="E9431" t="inlineStr">
        <is>
          <t>COD</t>
        </is>
      </c>
      <c r="F9431" t="inlineStr">
        <is>
          <t>iso3</t>
        </is>
      </c>
      <c r="G9431" s="48" t="n">
        <v>46184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689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https://raw.githubusercontent.com/INRB-UMIE/BDBV2026-Data/main/data/insp_sitrep/processed/insp_sitrep__national_cumulative_confirmed_cases__daily.csv</t>
        </is>
      </c>
      <c r="V9431" t="n">
        <v>676</v>
      </c>
      <c r="W9431" t="n">
        <v>13</v>
      </c>
      <c r="X9431" s="48" t="n">
        <v>46183</v>
      </c>
      <c r="Y9431" t="n">
        <v>1</v>
      </c>
      <c r="Z9431" t="inlineStr">
        <is>
          <t>Normal</t>
        </is>
      </c>
      <c r="AA9431" t="n">
        <v>33.85714285714285</v>
      </c>
    </row>
    <row r="9432">
      <c r="A9432" t="inlineStr">
        <is>
          <t>COD</t>
        </is>
      </c>
      <c r="B9432" t="n">
        <v>0</v>
      </c>
      <c r="C9432" t="inlineStr">
        <is>
          <t>République démocratique du Congo</t>
        </is>
      </c>
      <c r="D9432" t="inlineStr">
        <is>
          <t>DRC</t>
        </is>
      </c>
      <c r="E9432" t="inlineStr">
        <is>
          <t>COD</t>
        </is>
      </c>
      <c r="F9432" t="inlineStr">
        <is>
          <t>iso3</t>
        </is>
      </c>
      <c r="G9432" s="48" t="n">
        <v>46186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782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https://raw.githubusercontent.com/INRB-UMIE/BDBV2026-Data/main/data/insp_sitrep/processed/insp_sitrep__national_cumulative_confirmed_cases__daily.csv</t>
        </is>
      </c>
      <c r="V9432" t="n">
        <v>689</v>
      </c>
      <c r="W9432" t="n">
        <v>93</v>
      </c>
      <c r="X9432" s="48" t="n">
        <v>46184</v>
      </c>
      <c r="Y9432" t="n">
        <v>2</v>
      </c>
      <c r="Z9432" t="inlineStr">
        <is>
          <t>Reporting Gap (&gt;1 Day)</t>
        </is>
      </c>
      <c r="AA9432" t="n">
        <v>42</v>
      </c>
    </row>
    <row r="9433">
      <c r="A9433" t="inlineStr">
        <is>
          <t>COD</t>
        </is>
      </c>
      <c r="B9433" t="n">
        <v>0</v>
      </c>
      <c r="C9433" t="inlineStr">
        <is>
          <t>République démocratique du Congo</t>
        </is>
      </c>
      <c r="D9433" t="inlineStr">
        <is>
          <t>DRC</t>
        </is>
      </c>
      <c r="E9433" t="inlineStr">
        <is>
          <t>COD</t>
        </is>
      </c>
      <c r="F9433" t="inlineStr">
        <is>
          <t>iso3</t>
        </is>
      </c>
      <c r="G9433" s="48" t="n">
        <v>46187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808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https://raw.githubusercontent.com/INRB-UMIE/BDBV2026-Data/main/data/insp_sitrep/processed/insp_sitrep__national_cumulative_confirmed_cases__daily.csv</t>
        </is>
      </c>
      <c r="V9433" t="n">
        <v>782</v>
      </c>
      <c r="W9433" t="n">
        <v>26</v>
      </c>
      <c r="X9433" s="48" t="n">
        <v>46186</v>
      </c>
      <c r="Y9433" t="n">
        <v>1</v>
      </c>
      <c r="Z9433" t="inlineStr">
        <is>
          <t>Normal</t>
        </is>
      </c>
      <c r="AA9433" t="n">
        <v>41.85714285714285</v>
      </c>
    </row>
    <row r="9434">
      <c r="A9434" t="inlineStr">
        <is>
          <t>COD</t>
        </is>
      </c>
      <c r="B9434" t="n">
        <v>0</v>
      </c>
      <c r="C9434" t="inlineStr">
        <is>
          <t>République démocratique du Congo</t>
        </is>
      </c>
      <c r="D9434" t="inlineStr">
        <is>
          <t>DRC</t>
        </is>
      </c>
      <c r="E9434" t="inlineStr">
        <is>
          <t>COD</t>
        </is>
      </c>
      <c r="F9434" t="inlineStr">
        <is>
          <t>iso3</t>
        </is>
      </c>
      <c r="G9434" s="48" t="n">
        <v>46188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837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https://raw.githubusercontent.com/INRB-UMIE/BDBV2026-Data/main/data/insp_sitrep/processed/insp_sitrep__national_cumulative_confirmed_cases__daily.csv</t>
        </is>
      </c>
      <c r="V9434" t="n">
        <v>808</v>
      </c>
      <c r="W9434" t="n">
        <v>29</v>
      </c>
      <c r="X9434" s="48" t="n">
        <v>46187</v>
      </c>
      <c r="Y9434" t="n">
        <v>1</v>
      </c>
      <c r="Z9434" t="inlineStr">
        <is>
          <t>Normal</t>
        </is>
      </c>
      <c r="AA9434" t="n">
        <v>41</v>
      </c>
    </row>
    <row r="9435">
      <c r="A9435" t="inlineStr">
        <is>
          <t>COD</t>
        </is>
      </c>
      <c r="B9435" t="n">
        <v>0</v>
      </c>
      <c r="C9435" t="inlineStr">
        <is>
          <t>République démocratique du Congo</t>
        </is>
      </c>
      <c r="D9435" t="inlineStr">
        <is>
          <t>DRC</t>
        </is>
      </c>
      <c r="E9435" t="inlineStr">
        <is>
          <t>COD</t>
        </is>
      </c>
      <c r="F9435" t="inlineStr">
        <is>
          <t>iso3</t>
        </is>
      </c>
      <c r="G9435" s="48" t="n">
        <v>46189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875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https://raw.githubusercontent.com/INRB-UMIE/BDBV2026-Data/main/data/insp_sitrep/processed/insp_sitrep__national_cumulative_confirmed_cases__daily.csv</t>
        </is>
      </c>
      <c r="V9435" t="n">
        <v>837</v>
      </c>
      <c r="W9435" t="n">
        <v>38</v>
      </c>
      <c r="X9435" s="48" t="n">
        <v>46188</v>
      </c>
      <c r="Y9435" t="n">
        <v>1</v>
      </c>
      <c r="Z9435" t="inlineStr">
        <is>
          <t>Normal</t>
        </is>
      </c>
      <c r="AA9435" t="n">
        <v>39.57142857142857</v>
      </c>
    </row>
    <row r="9436">
      <c r="A9436" t="inlineStr">
        <is>
          <t>COD</t>
        </is>
      </c>
      <c r="B9436" t="n">
        <v>0</v>
      </c>
      <c r="C9436" t="inlineStr">
        <is>
          <t>République démocratique du Congo</t>
        </is>
      </c>
      <c r="D9436" t="inlineStr">
        <is>
          <t>DRC</t>
        </is>
      </c>
      <c r="E9436" t="inlineStr">
        <is>
          <t>COD</t>
        </is>
      </c>
      <c r="F9436" t="inlineStr">
        <is>
          <t>iso3</t>
        </is>
      </c>
      <c r="G9436" s="48" t="n">
        <v>46190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896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https://raw.githubusercontent.com/INRB-UMIE/BDBV2026-Data/main/data/insp_sitrep/processed/insp_sitrep__national_cumulative_confirmed_cases__daily.csv</t>
        </is>
      </c>
      <c r="V9436" t="n">
        <v>875</v>
      </c>
      <c r="W9436" t="n">
        <v>21</v>
      </c>
      <c r="X9436" s="48" t="n">
        <v>46189</v>
      </c>
      <c r="Y9436" t="n">
        <v>1</v>
      </c>
      <c r="Z9436" t="inlineStr">
        <is>
          <t>Normal</t>
        </is>
      </c>
      <c r="AA9436" t="n">
        <v>37.28571428571428</v>
      </c>
    </row>
    <row r="9437">
      <c r="A9437" t="inlineStr">
        <is>
          <t>COD</t>
        </is>
      </c>
      <c r="B9437" t="n">
        <v>0</v>
      </c>
      <c r="C9437" t="inlineStr">
        <is>
          <t>République démocratique du Congo</t>
        </is>
      </c>
      <c r="D9437" t="inlineStr">
        <is>
          <t>DRC</t>
        </is>
      </c>
      <c r="E9437" t="inlineStr">
        <is>
          <t>COD</t>
        </is>
      </c>
      <c r="F9437" t="inlineStr">
        <is>
          <t>iso3</t>
        </is>
      </c>
      <c r="G9437" s="48" t="n">
        <v>46191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933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https://raw.githubusercontent.com/INRB-UMIE/BDBV2026-Data/main/data/insp_sitrep/processed/insp_sitrep__national_cumulative_confirmed_cases__daily.csv</t>
        </is>
      </c>
      <c r="V9437" t="n">
        <v>896</v>
      </c>
      <c r="W9437" t="n">
        <v>37</v>
      </c>
      <c r="X9437" s="48" t="n">
        <v>46190</v>
      </c>
      <c r="Y9437" t="n">
        <v>1</v>
      </c>
      <c r="Z9437" t="inlineStr">
        <is>
          <t>Normal</t>
        </is>
      </c>
      <c r="AA9437" t="n">
        <v>36.71428571428572</v>
      </c>
    </row>
    <row r="9438">
      <c r="A9438" t="inlineStr">
        <is>
          <t>COD</t>
        </is>
      </c>
      <c r="B9438" t="n">
        <v>0</v>
      </c>
      <c r="C9438" t="inlineStr">
        <is>
          <t>République démocratique du Congo</t>
        </is>
      </c>
      <c r="D9438" t="inlineStr">
        <is>
          <t>DRC</t>
        </is>
      </c>
      <c r="E9438" t="inlineStr">
        <is>
          <t>COD</t>
        </is>
      </c>
      <c r="F9438" t="inlineStr">
        <is>
          <t>iso3</t>
        </is>
      </c>
      <c r="G9438" s="48" t="n">
        <v>46192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956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https://raw.githubusercontent.com/INRB-UMIE/BDBV2026-Data/main/data/insp_sitrep/processed/insp_sitrep__national_cumulative_confirmed_cases__daily.csv</t>
        </is>
      </c>
      <c r="V9438" t="n">
        <v>933</v>
      </c>
      <c r="W9438" t="n">
        <v>23</v>
      </c>
      <c r="X9438" s="48" t="n">
        <v>46191</v>
      </c>
      <c r="Y9438" t="n">
        <v>1</v>
      </c>
      <c r="Z9438" t="inlineStr">
        <is>
          <t>Normal</t>
        </is>
      </c>
      <c r="AA9438" t="n">
        <v>38.14285714285715</v>
      </c>
    </row>
    <row r="9439">
      <c r="A9439" t="inlineStr">
        <is>
          <t>COD</t>
        </is>
      </c>
      <c r="B9439" t="n">
        <v>0</v>
      </c>
      <c r="C9439" t="inlineStr">
        <is>
          <t>République démocratique du Congo</t>
        </is>
      </c>
      <c r="D9439" t="inlineStr">
        <is>
          <t>DRC</t>
        </is>
      </c>
      <c r="E9439" t="inlineStr">
        <is>
          <t>COD</t>
        </is>
      </c>
      <c r="F9439" t="inlineStr">
        <is>
          <t>iso3</t>
        </is>
      </c>
      <c r="G9439" s="48" t="n">
        <v>46193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1003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https://raw.githubusercontent.com/INRB-UMIE/BDBV2026-Data/main/data/insp_sitrep/processed/insp_sitrep__national_cumulative_confirmed_cases__daily.csv</t>
        </is>
      </c>
      <c r="V9439" t="n">
        <v>956</v>
      </c>
      <c r="W9439" t="n">
        <v>47</v>
      </c>
      <c r="X9439" s="48" t="n">
        <v>46192</v>
      </c>
      <c r="Y9439" t="n">
        <v>1</v>
      </c>
      <c r="Z9439" t="inlineStr">
        <is>
          <t>Normal</t>
        </is>
      </c>
      <c r="AA9439" t="n">
        <v>31.57142857142857</v>
      </c>
    </row>
    <row r="9440">
      <c r="A9440" t="inlineStr">
        <is>
          <t>COD</t>
        </is>
      </c>
      <c r="B9440" t="n">
        <v>0</v>
      </c>
      <c r="C9440" t="inlineStr">
        <is>
          <t>République démocratique du Congo</t>
        </is>
      </c>
      <c r="D9440" t="inlineStr">
        <is>
          <t>DRC</t>
        </is>
      </c>
      <c r="E9440" t="inlineStr">
        <is>
          <t>COD</t>
        </is>
      </c>
      <c r="F9440" t="inlineStr">
        <is>
          <t>iso3</t>
        </is>
      </c>
      <c r="G9440" s="48" t="n">
        <v>46194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1048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https://raw.githubusercontent.com/INRB-UMIE/BDBV2026-Data/main/data/insp_sitrep/processed/insp_sitrep__national_cumulative_confirmed_cases__daily.csv</t>
        </is>
      </c>
      <c r="V9440" t="n">
        <v>1003</v>
      </c>
      <c r="W9440" t="n">
        <v>45</v>
      </c>
      <c r="X9440" s="48" t="n">
        <v>46193</v>
      </c>
      <c r="Y9440" t="n">
        <v>1</v>
      </c>
      <c r="Z9440" t="inlineStr">
        <is>
          <t>Normal</t>
        </is>
      </c>
      <c r="AA9440" t="n">
        <v>34.28571428571428</v>
      </c>
    </row>
    <row r="9441">
      <c r="A9441" t="inlineStr">
        <is>
          <t>COD</t>
        </is>
      </c>
      <c r="B9441" t="n">
        <v>0</v>
      </c>
      <c r="C9441" t="inlineStr">
        <is>
          <t>République démocratique du Congo</t>
        </is>
      </c>
      <c r="D9441" t="inlineStr">
        <is>
          <t>DRC</t>
        </is>
      </c>
      <c r="E9441" t="inlineStr">
        <is>
          <t>COD</t>
        </is>
      </c>
      <c r="F9441" t="inlineStr">
        <is>
          <t>iso3</t>
        </is>
      </c>
      <c r="G9441" s="48" t="n">
        <v>46195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1094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https://raw.githubusercontent.com/INRB-UMIE/BDBV2026-Data/main/data/insp_sitrep/processed/insp_sitrep__national_cumulative_confirmed_cases__daily.csv</t>
        </is>
      </c>
      <c r="V9441" t="n">
        <v>1048</v>
      </c>
      <c r="W9441" t="n">
        <v>46</v>
      </c>
      <c r="X9441" s="48" t="n">
        <v>46194</v>
      </c>
      <c r="Y9441" t="n">
        <v>1</v>
      </c>
      <c r="Z9441" t="inlineStr">
        <is>
          <t>Normal</t>
        </is>
      </c>
      <c r="AA9441" t="n">
        <v>36.71428571428572</v>
      </c>
    </row>
    <row r="9442">
      <c r="A9442" t="inlineStr">
        <is>
          <t>COD</t>
        </is>
      </c>
      <c r="B9442" t="n">
        <v>0</v>
      </c>
      <c r="C9442" t="inlineStr">
        <is>
          <t>République démocratique du Congo</t>
        </is>
      </c>
      <c r="D9442" t="inlineStr">
        <is>
          <t>DRC</t>
        </is>
      </c>
      <c r="E9442" t="inlineStr">
        <is>
          <t>COD</t>
        </is>
      </c>
      <c r="F9442" t="inlineStr">
        <is>
          <t>iso3</t>
        </is>
      </c>
      <c r="G9442" s="48" t="n">
        <v>46196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1118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https://raw.githubusercontent.com/INRB-UMIE/BDBV2026-Data/main/data/insp_sitrep/processed/insp_sitrep__national_cumulative_confirmed_cases__daily.csv</t>
        </is>
      </c>
      <c r="V9442" t="n">
        <v>1094</v>
      </c>
      <c r="W9442" t="n">
        <v>24</v>
      </c>
      <c r="X9442" s="48" t="n">
        <v>46195</v>
      </c>
      <c r="Y9442" t="n">
        <v>1</v>
      </c>
      <c r="Z9442" t="inlineStr">
        <is>
          <t>Normal</t>
        </is>
      </c>
      <c r="AA9442" t="n">
        <v>34.71428571428572</v>
      </c>
    </row>
    <row r="9443">
      <c r="A9443" t="inlineStr">
        <is>
          <t>COD</t>
        </is>
      </c>
      <c r="B9443" t="n">
        <v>0</v>
      </c>
      <c r="C9443" t="inlineStr">
        <is>
          <t>République démocratique du Congo</t>
        </is>
      </c>
      <c r="D9443" t="inlineStr">
        <is>
          <t>DRC</t>
        </is>
      </c>
      <c r="E9443" t="inlineStr">
        <is>
          <t>COD</t>
        </is>
      </c>
      <c r="F9443" t="inlineStr">
        <is>
          <t>iso3</t>
        </is>
      </c>
      <c r="G9443" s="48" t="n">
        <v>46197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1155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https://raw.githubusercontent.com/INRB-UMIE/BDBV2026-Data/main/data/insp_sitrep/processed/insp_sitrep__national_cumulative_confirmed_cases__daily.csv</t>
        </is>
      </c>
      <c r="V9443" t="n">
        <v>1118</v>
      </c>
      <c r="W9443" t="n">
        <v>37</v>
      </c>
      <c r="X9443" s="48" t="n">
        <v>46196</v>
      </c>
      <c r="Y9443" t="n">
        <v>1</v>
      </c>
      <c r="Z9443" t="inlineStr">
        <is>
          <t>Normal</t>
        </is>
      </c>
      <c r="AA9443" t="n">
        <v>37</v>
      </c>
    </row>
    <row r="9444">
      <c r="A9444" t="inlineStr">
        <is>
          <t>COD</t>
        </is>
      </c>
      <c r="B9444" t="n">
        <v>0</v>
      </c>
      <c r="C9444" t="inlineStr">
        <is>
          <t>République démocratique du Congo</t>
        </is>
      </c>
      <c r="D9444" t="inlineStr">
        <is>
          <t>DRC</t>
        </is>
      </c>
      <c r="E9444" t="inlineStr">
        <is>
          <t>COD</t>
        </is>
      </c>
      <c r="F9444" t="inlineStr">
        <is>
          <t>iso3</t>
        </is>
      </c>
      <c r="G9444" s="48" t="n">
        <v>46198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1203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https://raw.githubusercontent.com/INRB-UMIE/BDBV2026-Data/main/data/insp_sitrep/processed/insp_sitrep__national_cumulative_confirmed_cases__daily.csv</t>
        </is>
      </c>
      <c r="V9444" t="n">
        <v>1155</v>
      </c>
      <c r="W9444" t="n">
        <v>48</v>
      </c>
      <c r="X9444" s="48" t="n">
        <v>46197</v>
      </c>
      <c r="Y9444" t="n">
        <v>1</v>
      </c>
      <c r="Z9444" t="inlineStr">
        <is>
          <t>Normal</t>
        </is>
      </c>
      <c r="AA9444" t="n">
        <v>38.57142857142857</v>
      </c>
    </row>
    <row r="9445">
      <c r="A9445" t="inlineStr">
        <is>
          <t>COD</t>
        </is>
      </c>
      <c r="B9445" t="n">
        <v>0</v>
      </c>
      <c r="C9445" t="inlineStr">
        <is>
          <t>République démocratique du Congo</t>
        </is>
      </c>
      <c r="D9445" t="inlineStr">
        <is>
          <t>DRC</t>
        </is>
      </c>
      <c r="E9445" t="inlineStr">
        <is>
          <t>COD</t>
        </is>
      </c>
      <c r="F9445" t="inlineStr">
        <is>
          <t>iso3</t>
        </is>
      </c>
      <c r="G9445" s="48" t="n">
        <v>46200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1274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https://raw.githubusercontent.com/INRB-UMIE/BDBV2026-Data/main/data/insp_sitrep/processed/insp_sitrep__national_cumulative_confirmed_cases__daily.csv</t>
        </is>
      </c>
      <c r="V9445" t="n">
        <v>1203</v>
      </c>
      <c r="W9445" t="n">
        <v>71</v>
      </c>
      <c r="X9445" s="48" t="n">
        <v>46198</v>
      </c>
      <c r="Y9445" t="n">
        <v>2</v>
      </c>
      <c r="Z9445" t="inlineStr">
        <is>
          <t>Reporting Gap (&gt;1 Day)</t>
        </is>
      </c>
      <c r="AA9445" t="n">
        <v>45.42857142857143</v>
      </c>
    </row>
    <row r="9446">
      <c r="A9446" t="inlineStr">
        <is>
          <t>COD</t>
        </is>
      </c>
      <c r="B9446" t="n">
        <v>0</v>
      </c>
      <c r="C9446" t="inlineStr">
        <is>
          <t>République démocratique du Congo</t>
        </is>
      </c>
      <c r="D9446" t="inlineStr">
        <is>
          <t>DRC</t>
        </is>
      </c>
      <c r="E9446" t="inlineStr">
        <is>
          <t>COD</t>
        </is>
      </c>
      <c r="F9446" t="inlineStr">
        <is>
          <t>iso3</t>
        </is>
      </c>
      <c r="G9446" s="48" t="n">
        <v>46202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1333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https://raw.githubusercontent.com/INRB-UMIE/BDBV2026-Data/main/data/insp_sitrep/processed/insp_sitrep__national_cumulative_confirmed_cases__daily.csv</t>
        </is>
      </c>
      <c r="V9446" t="n">
        <v>1274</v>
      </c>
      <c r="W9446" t="n">
        <v>59</v>
      </c>
      <c r="X9446" s="48" t="n">
        <v>46200</v>
      </c>
      <c r="Y9446" t="n">
        <v>2</v>
      </c>
      <c r="Z9446" t="inlineStr">
        <is>
          <t>Reporting Gap (&gt;1 Day)</t>
        </is>
      </c>
      <c r="AA9446" t="n">
        <v>47.14285714285715</v>
      </c>
    </row>
    <row r="9447">
      <c r="A9447" t="inlineStr">
        <is>
          <t>COD</t>
        </is>
      </c>
      <c r="B9447" t="n">
        <v>0</v>
      </c>
      <c r="C9447" t="inlineStr">
        <is>
          <t>République démocratique du Congo</t>
        </is>
      </c>
      <c r="D9447" t="inlineStr">
        <is>
          <t>DRC</t>
        </is>
      </c>
      <c r="E9447" t="inlineStr">
        <is>
          <t>COD</t>
        </is>
      </c>
      <c r="F9447" t="inlineStr">
        <is>
          <t>iso3</t>
        </is>
      </c>
      <c r="G9447" s="48" t="n">
        <v>46203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1406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https://raw.githubusercontent.com/INRB-UMIE/BDBV2026-Data/main/data/insp_sitrep/processed/insp_sitrep__national_cumulative_confirmed_cases__daily.csv</t>
        </is>
      </c>
      <c r="V9447" t="n">
        <v>1333</v>
      </c>
      <c r="W9447" t="n">
        <v>73</v>
      </c>
      <c r="X9447" s="48" t="n">
        <v>46202</v>
      </c>
      <c r="Y9447" t="n">
        <v>1</v>
      </c>
      <c r="Z9447" t="inlineStr">
        <is>
          <t>Normal</t>
        </is>
      </c>
      <c r="AA9447" t="n">
        <v>51.14285714285715</v>
      </c>
    </row>
    <row r="9448">
      <c r="A9448" t="inlineStr">
        <is>
          <t>COD</t>
        </is>
      </c>
      <c r="B9448" t="n">
        <v>0</v>
      </c>
      <c r="C9448" t="inlineStr">
        <is>
          <t>République démocratique du Congo</t>
        </is>
      </c>
      <c r="D9448" t="inlineStr">
        <is>
          <t>DRC</t>
        </is>
      </c>
      <c r="E9448" t="inlineStr">
        <is>
          <t>COD</t>
        </is>
      </c>
      <c r="F9448" t="inlineStr">
        <is>
          <t>iso3</t>
        </is>
      </c>
      <c r="G9448" s="48" t="n">
        <v>46204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1460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https://raw.githubusercontent.com/INRB-UMIE/BDBV2026-Data/main/data/insp_sitrep/processed/insp_sitrep__national_cumulative_confirmed_cases__daily.csv</t>
        </is>
      </c>
      <c r="V9448" t="n">
        <v>1406</v>
      </c>
      <c r="W9448" t="n">
        <v>54</v>
      </c>
      <c r="X9448" s="48" t="n">
        <v>46203</v>
      </c>
      <c r="Y9448" t="n">
        <v>1</v>
      </c>
      <c r="Z9448" t="inlineStr">
        <is>
          <t>Normal</t>
        </is>
      </c>
      <c r="AA9448" t="n">
        <v>52.28571428571428</v>
      </c>
    </row>
    <row r="9449">
      <c r="A9449" t="inlineStr">
        <is>
          <t>COD</t>
        </is>
      </c>
      <c r="B9449" t="n">
        <v>0</v>
      </c>
      <c r="C9449" t="inlineStr">
        <is>
          <t>République démocratique du Congo</t>
        </is>
      </c>
      <c r="D9449" t="inlineStr">
        <is>
          <t>DRC</t>
        </is>
      </c>
      <c r="E9449" t="inlineStr">
        <is>
          <t>COD</t>
        </is>
      </c>
      <c r="F9449" t="inlineStr">
        <is>
          <t>iso3</t>
        </is>
      </c>
      <c r="G9449" s="48" t="n">
        <v>46205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1502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https://raw.githubusercontent.com/INRB-UMIE/BDBV2026-Data/main/data/insp_sitrep/processed/insp_sitrep__national_cumulative_confirmed_cases__daily.csv</t>
        </is>
      </c>
      <c r="V9449" t="n">
        <v>1460</v>
      </c>
      <c r="W9449" t="n">
        <v>42</v>
      </c>
      <c r="X9449" s="48" t="n">
        <v>46204</v>
      </c>
      <c r="Y9449" t="n">
        <v>1</v>
      </c>
      <c r="Z9449" t="inlineStr">
        <is>
          <t>Normal</t>
        </is>
      </c>
      <c r="AA9449" t="n">
        <v>54.85714285714285</v>
      </c>
    </row>
    <row r="9450">
      <c r="A9450" t="inlineStr">
        <is>
          <t>COD</t>
        </is>
      </c>
      <c r="B9450" t="n">
        <v>0</v>
      </c>
      <c r="C9450" t="inlineStr">
        <is>
          <t>République démocratique du Congo</t>
        </is>
      </c>
      <c r="D9450" t="inlineStr">
        <is>
          <t>DRC</t>
        </is>
      </c>
      <c r="E9450" t="inlineStr">
        <is>
          <t>COD</t>
        </is>
      </c>
      <c r="F9450" t="inlineStr">
        <is>
          <t>iso3</t>
        </is>
      </c>
      <c r="G9450" s="48" t="n">
        <v>46206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1528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https://raw.githubusercontent.com/INRB-UMIE/BDBV2026-Data/main/data/insp_sitrep/processed/insp_sitrep__national_cumulative_confirmed_cases__daily.csv</t>
        </is>
      </c>
      <c r="V9450" t="n">
        <v>1502</v>
      </c>
      <c r="W9450" t="n">
        <v>26</v>
      </c>
      <c r="X9450" s="48" t="n">
        <v>46205</v>
      </c>
      <c r="Y9450" t="n">
        <v>1</v>
      </c>
      <c r="Z9450" t="inlineStr">
        <is>
          <t>Normal</t>
        </is>
      </c>
      <c r="AA9450" t="n">
        <v>53.28571428571428</v>
      </c>
    </row>
    <row r="9451">
      <c r="A9451" t="inlineStr">
        <is>
          <t>COD</t>
        </is>
      </c>
      <c r="B9451" t="n">
        <v>0</v>
      </c>
      <c r="C9451" t="inlineStr">
        <is>
          <t>République démocratique du Congo</t>
        </is>
      </c>
      <c r="D9451" t="inlineStr">
        <is>
          <t>DRC</t>
        </is>
      </c>
      <c r="E9451" t="inlineStr">
        <is>
          <t>COD</t>
        </is>
      </c>
      <c r="F9451" t="inlineStr">
        <is>
          <t>iso3</t>
        </is>
      </c>
      <c r="G9451" s="48" t="n">
        <v>46207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1561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https://raw.githubusercontent.com/INRB-UMIE/BDBV2026-Data/main/data/insp_sitrep/processed/insp_sitrep__national_cumulative_confirmed_cases__daily.csv</t>
        </is>
      </c>
      <c r="V9451" t="n">
        <v>1528</v>
      </c>
      <c r="W9451" t="n">
        <v>33</v>
      </c>
      <c r="X9451" s="48" t="n">
        <v>46206</v>
      </c>
      <c r="Y9451" t="n">
        <v>1</v>
      </c>
      <c r="Z9451" t="inlineStr">
        <is>
          <t>Normal</t>
        </is>
      </c>
      <c r="AA9451" t="n">
        <v>51.14285714285715</v>
      </c>
    </row>
    <row r="9452">
      <c r="A9452" t="inlineStr">
        <is>
          <t>COD</t>
        </is>
      </c>
      <c r="B9452" t="n">
        <v>0</v>
      </c>
      <c r="C9452" t="inlineStr">
        <is>
          <t>République démocratique du Congo</t>
        </is>
      </c>
      <c r="D9452" t="inlineStr">
        <is>
          <t>DRC</t>
        </is>
      </c>
      <c r="E9452" t="inlineStr">
        <is>
          <t>COD</t>
        </is>
      </c>
      <c r="F9452" t="inlineStr">
        <is>
          <t>iso3</t>
        </is>
      </c>
      <c r="G9452" s="48" t="n">
        <v>46208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1624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https://raw.githubusercontent.com/INRB-UMIE/BDBV2026-Data/main/data/insp_sitrep/processed/insp_sitrep__national_cumulative_confirmed_cases__daily.csv</t>
        </is>
      </c>
      <c r="V9452" t="n">
        <v>1561</v>
      </c>
      <c r="W9452" t="n">
        <v>63</v>
      </c>
      <c r="X9452" s="48" t="n">
        <v>46207</v>
      </c>
      <c r="Y9452" t="n">
        <v>1</v>
      </c>
      <c r="Z9452" t="inlineStr">
        <is>
          <t>Normal</t>
        </is>
      </c>
      <c r="AA9452" t="n">
        <v>50</v>
      </c>
    </row>
    <row r="9453">
      <c r="A9453" t="inlineStr">
        <is>
          <t>COD</t>
        </is>
      </c>
      <c r="B9453" t="n">
        <v>0</v>
      </c>
      <c r="C9453" t="inlineStr">
        <is>
          <t>République démocratique du Congo</t>
        </is>
      </c>
      <c r="D9453" t="inlineStr">
        <is>
          <t>DRC</t>
        </is>
      </c>
      <c r="E9453" t="inlineStr">
        <is>
          <t>COD</t>
        </is>
      </c>
      <c r="F9453" t="inlineStr">
        <is>
          <t>iso3</t>
        </is>
      </c>
      <c r="G9453" s="48" t="n">
        <v>46209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1708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https://raw.githubusercontent.com/INRB-UMIE/BDBV2026-Data/main/data/insp_sitrep/processed/insp_sitrep__national_cumulative_confirmed_cases__daily.csv</t>
        </is>
      </c>
      <c r="V9453" t="n">
        <v>1624</v>
      </c>
      <c r="W9453" t="n">
        <v>84</v>
      </c>
      <c r="X9453" s="48" t="n">
        <v>46208</v>
      </c>
      <c r="Y9453" t="n">
        <v>1</v>
      </c>
      <c r="Z9453" t="inlineStr">
        <is>
          <t>Normal</t>
        </is>
      </c>
      <c r="AA9453" t="n">
        <v>53.57142857142857</v>
      </c>
    </row>
    <row r="9454">
      <c r="A9454" t="inlineStr">
        <is>
          <t>COD</t>
        </is>
      </c>
      <c r="B9454" t="n">
        <v>0</v>
      </c>
      <c r="C9454" t="inlineStr">
        <is>
          <t>République démocratique du Congo</t>
        </is>
      </c>
      <c r="D9454" t="inlineStr">
        <is>
          <t>DRC</t>
        </is>
      </c>
      <c r="E9454" t="inlineStr">
        <is>
          <t>COD</t>
        </is>
      </c>
      <c r="F9454" t="inlineStr">
        <is>
          <t>iso3</t>
        </is>
      </c>
      <c r="G9454" s="48" t="n">
        <v>46210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1759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https://raw.githubusercontent.com/INRB-UMIE/BDBV2026-Data/main/data/insp_sitrep/processed/insp_sitrep__national_cumulative_confirmed_cases__daily.csv</t>
        </is>
      </c>
      <c r="V9454" t="n">
        <v>1708</v>
      </c>
      <c r="W9454" t="n">
        <v>51</v>
      </c>
      <c r="X9454" s="48" t="n">
        <v>46209</v>
      </c>
      <c r="Y9454" t="n">
        <v>1</v>
      </c>
      <c r="Z9454" t="inlineStr">
        <is>
          <t>Normal</t>
        </is>
      </c>
      <c r="AA9454" t="n">
        <v>50.42857142857143</v>
      </c>
    </row>
    <row r="9455">
      <c r="A9455" t="inlineStr">
        <is>
          <t>COD</t>
        </is>
      </c>
      <c r="B9455" t="n">
        <v>0</v>
      </c>
      <c r="C9455" t="inlineStr">
        <is>
          <t>République démocratique du Congo</t>
        </is>
      </c>
      <c r="D9455" t="inlineStr">
        <is>
          <t>DRC</t>
        </is>
      </c>
      <c r="E9455" t="inlineStr">
        <is>
          <t>COD</t>
        </is>
      </c>
      <c r="F9455" t="inlineStr">
        <is>
          <t>iso3</t>
        </is>
      </c>
      <c r="G9455" s="48" t="n">
        <v>46211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1792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https://raw.githubusercontent.com/INRB-UMIE/BDBV2026-Data/main/data/insp_sitrep/processed/insp_sitrep__national_cumulative_confirmed_cases__daily.csv</t>
        </is>
      </c>
      <c r="V9455" t="n">
        <v>1759</v>
      </c>
      <c r="W9455" t="n">
        <v>33</v>
      </c>
      <c r="X9455" s="48" t="n">
        <v>46210</v>
      </c>
      <c r="Y9455" t="n">
        <v>1</v>
      </c>
      <c r="Z9455" t="inlineStr">
        <is>
          <t>Normal</t>
        </is>
      </c>
      <c r="AA9455" t="n">
        <v>47.42857142857143</v>
      </c>
    </row>
    <row r="9456">
      <c r="A9456" t="inlineStr">
        <is>
          <t>COD</t>
        </is>
      </c>
      <c r="B9456" t="n">
        <v>0</v>
      </c>
      <c r="C9456" t="inlineStr">
        <is>
          <t>République démocratique du Congo</t>
        </is>
      </c>
      <c r="D9456" t="inlineStr">
        <is>
          <t>DRC</t>
        </is>
      </c>
      <c r="E9456" t="inlineStr">
        <is>
          <t>COD</t>
        </is>
      </c>
      <c r="F9456" t="inlineStr">
        <is>
          <t>iso3</t>
        </is>
      </c>
      <c r="G9456" s="48" t="n">
        <v>46212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1830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https://raw.githubusercontent.com/INRB-UMIE/BDBV2026-Data/main/data/insp_sitrep/processed/insp_sitrep__national_cumulative_confirmed_cases__daily.csv</t>
        </is>
      </c>
      <c r="V9456" t="n">
        <v>1792</v>
      </c>
      <c r="W9456" t="n">
        <v>38</v>
      </c>
      <c r="X9456" s="48" t="n">
        <v>46211</v>
      </c>
      <c r="Y9456" t="n">
        <v>1</v>
      </c>
      <c r="Z9456" t="inlineStr">
        <is>
          <t>Normal</t>
        </is>
      </c>
      <c r="AA9456" t="n">
        <v>46.85714285714285</v>
      </c>
    </row>
    <row r="9457">
      <c r="A9457" t="inlineStr">
        <is>
          <t>COD</t>
        </is>
      </c>
      <c r="B9457" t="n">
        <v>0</v>
      </c>
      <c r="C9457" t="inlineStr">
        <is>
          <t>République démocratique du Congo</t>
        </is>
      </c>
      <c r="D9457" t="inlineStr">
        <is>
          <t>DRC</t>
        </is>
      </c>
      <c r="E9457" t="inlineStr">
        <is>
          <t>COD</t>
        </is>
      </c>
      <c r="F9457" t="inlineStr">
        <is>
          <t>iso3</t>
        </is>
      </c>
      <c r="G9457" s="48" t="n">
        <v>46213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1873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https://raw.githubusercontent.com/INRB-UMIE/BDBV2026-Data/main/data/insp_sitrep/processed/insp_sitrep__national_cumulative_confirmed_cases__daily.csv</t>
        </is>
      </c>
      <c r="V9457" t="n">
        <v>1830</v>
      </c>
      <c r="W9457" t="n">
        <v>43</v>
      </c>
      <c r="X9457" s="48" t="n">
        <v>46212</v>
      </c>
      <c r="Y9457" t="n">
        <v>1</v>
      </c>
      <c r="Z9457" t="inlineStr">
        <is>
          <t>Normal</t>
        </is>
      </c>
      <c r="AA9457" t="n">
        <v>49.28571428571428</v>
      </c>
    </row>
    <row r="9458">
      <c r="A9458" t="inlineStr">
        <is>
          <t>COD</t>
        </is>
      </c>
      <c r="B9458" t="n">
        <v>0</v>
      </c>
      <c r="C9458" t="inlineStr">
        <is>
          <t>République démocratique du Congo</t>
        </is>
      </c>
      <c r="D9458" t="inlineStr">
        <is>
          <t>DRC</t>
        </is>
      </c>
      <c r="E9458" t="inlineStr">
        <is>
          <t>COD</t>
        </is>
      </c>
      <c r="F9458" t="inlineStr">
        <is>
          <t>iso3</t>
        </is>
      </c>
      <c r="G9458" s="48" t="n">
        <v>46214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1926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https://raw.githubusercontent.com/INRB-UMIE/BDBV2026-Data/main/data/insp_sitrep/processed/insp_sitrep__national_cumulative_confirmed_cases__daily.csv</t>
        </is>
      </c>
      <c r="V9458" t="n">
        <v>1873</v>
      </c>
      <c r="W9458" t="n">
        <v>53</v>
      </c>
      <c r="X9458" s="48" t="n">
        <v>46213</v>
      </c>
      <c r="Y9458" t="n">
        <v>1</v>
      </c>
      <c r="Z9458" t="inlineStr">
        <is>
          <t>Normal</t>
        </is>
      </c>
      <c r="AA9458" t="n">
        <v>52.14285714285715</v>
      </c>
    </row>
    <row r="9459">
      <c r="A9459" t="inlineStr">
        <is>
          <t>COD</t>
        </is>
      </c>
      <c r="B9459" t="n">
        <v>0</v>
      </c>
      <c r="C9459" t="inlineStr">
        <is>
          <t>République démocratique du Congo</t>
        </is>
      </c>
      <c r="D9459" t="inlineStr">
        <is>
          <t>DRC</t>
        </is>
      </c>
      <c r="E9459" t="inlineStr">
        <is>
          <t>COD</t>
        </is>
      </c>
      <c r="F9459" t="inlineStr">
        <is>
          <t>iso3</t>
        </is>
      </c>
      <c r="G9459" s="48" t="n">
        <v>46216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2011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https://raw.githubusercontent.com/INRB-UMIE/BDBV2026-Data/main/data/insp_sitrep/processed/insp_sitrep__national_cumulative_confirmed_cases__daily.csv</t>
        </is>
      </c>
      <c r="V9459" t="n">
        <v>1926</v>
      </c>
      <c r="W9459" t="n">
        <v>85</v>
      </c>
      <c r="X9459" s="48" t="n">
        <v>46214</v>
      </c>
      <c r="Y9459" t="n">
        <v>2</v>
      </c>
      <c r="Z9459" t="inlineStr">
        <is>
          <t>Reporting Gap (&gt;1 Day)</t>
        </is>
      </c>
      <c r="AA9459" t="n">
        <v>55.28571428571428</v>
      </c>
    </row>
    <row r="9460">
      <c r="A9460" t="inlineStr">
        <is>
          <t>COD</t>
        </is>
      </c>
      <c r="B9460" t="n">
        <v>0</v>
      </c>
      <c r="C9460" t="inlineStr">
        <is>
          <t>République démocratique du Congo</t>
        </is>
      </c>
      <c r="D9460" t="inlineStr">
        <is>
          <t>DRC</t>
        </is>
      </c>
      <c r="E9460" t="inlineStr">
        <is>
          <t>COD</t>
        </is>
      </c>
      <c r="F9460" t="inlineStr">
        <is>
          <t>iso3</t>
        </is>
      </c>
      <c r="G9460" s="48" t="n">
        <v>46218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2124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https://raw.githubusercontent.com/INRB-UMIE/BDBV2026-Data/main/data/insp_sitrep/processed/insp_sitrep__national_cumulative_confirmed_cases__daily.csv</t>
        </is>
      </c>
      <c r="V9460" t="n">
        <v>2011</v>
      </c>
      <c r="W9460" t="n">
        <v>113</v>
      </c>
      <c r="X9460" s="48" t="n">
        <v>46216</v>
      </c>
      <c r="Y9460" t="n">
        <v>2</v>
      </c>
      <c r="Z9460" t="inlineStr">
        <is>
          <t>Reporting Gap (&gt;1 Day)</t>
        </is>
      </c>
      <c r="AA9460" t="n">
        <v>59.42857142857143</v>
      </c>
    </row>
    <row r="9461">
      <c r="A9461" t="inlineStr">
        <is>
          <t>COD</t>
        </is>
      </c>
      <c r="B9461" t="n">
        <v>0</v>
      </c>
      <c r="C9461" t="inlineStr">
        <is>
          <t>République démocratique du Congo</t>
        </is>
      </c>
      <c r="D9461" t="inlineStr">
        <is>
          <t>DRC</t>
        </is>
      </c>
      <c r="E9461" t="inlineStr">
        <is>
          <t>COD</t>
        </is>
      </c>
      <c r="F9461" t="inlineStr">
        <is>
          <t>iso3</t>
        </is>
      </c>
      <c r="G9461" s="48" t="n">
        <v>46220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2267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https://raw.githubusercontent.com/INRB-UMIE/BDBV2026-Data/main/data/insp_sitrep/processed/insp_sitrep__national_cumulative_confirmed_cases__daily.csv</t>
        </is>
      </c>
      <c r="V9461" t="n">
        <v>2124</v>
      </c>
      <c r="W9461" t="n">
        <v>143</v>
      </c>
      <c r="X9461" s="48" t="n">
        <v>46218</v>
      </c>
      <c r="Y9461" t="n">
        <v>2</v>
      </c>
      <c r="Z9461" t="inlineStr">
        <is>
          <t>Reporting Gap (&gt;1 Day)</t>
        </is>
      </c>
      <c r="AA9461" t="n">
        <v>72.57142857142857</v>
      </c>
    </row>
    <row r="9462">
      <c r="A9462" t="inlineStr">
        <is>
          <t>COD</t>
        </is>
      </c>
      <c r="B9462" t="n">
        <v>0</v>
      </c>
      <c r="C9462" t="inlineStr">
        <is>
          <t>République démocratique du Congo</t>
        </is>
      </c>
      <c r="D9462" t="inlineStr">
        <is>
          <t>DRC</t>
        </is>
      </c>
      <c r="E9462" t="inlineStr">
        <is>
          <t>COD</t>
        </is>
      </c>
      <c r="F9462" t="inlineStr">
        <is>
          <t>iso3</t>
        </is>
      </c>
      <c r="G9462" s="48" t="n">
        <v>46221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2344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https://raw.githubusercontent.com/INRB-UMIE/BDBV2026-Data/main/data/insp_sitrep/processed/insp_sitrep__national_cumulative_confirmed_cases__daily.csv</t>
        </is>
      </c>
      <c r="V9462" t="n">
        <v>2267</v>
      </c>
      <c r="W9462" t="n">
        <v>77</v>
      </c>
      <c r="X9462" s="48" t="n">
        <v>46220</v>
      </c>
      <c r="Y9462" t="n">
        <v>1</v>
      </c>
      <c r="Z9462" t="inlineStr">
        <is>
          <t>Normal</t>
        </is>
      </c>
      <c r="AA9462" t="n">
        <v>78.85714285714286</v>
      </c>
    </row>
    <row r="9463">
      <c r="A9463" t="inlineStr">
        <is>
          <t>COD</t>
        </is>
      </c>
      <c r="B9463" t="n">
        <v>0</v>
      </c>
      <c r="C9463" t="inlineStr">
        <is>
          <t>République démocratique du Congo</t>
        </is>
      </c>
      <c r="D9463" t="inlineStr">
        <is>
          <t>DRC</t>
        </is>
      </c>
      <c r="E9463" t="inlineStr">
        <is>
          <t>COD</t>
        </is>
      </c>
      <c r="F9463" t="inlineStr">
        <is>
          <t>iso3</t>
        </is>
      </c>
      <c r="G9463" s="48" t="n">
        <v>46222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2423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https://raw.githubusercontent.com/INRB-UMIE/BDBV2026-Data/main/data/insp_sitrep/processed/insp_sitrep__national_cumulative_confirmed_cases__daily.csv</t>
        </is>
      </c>
      <c r="V9463" t="n">
        <v>2344</v>
      </c>
      <c r="W9463" t="n">
        <v>79</v>
      </c>
      <c r="X9463" s="48" t="n">
        <v>46221</v>
      </c>
      <c r="Y9463" t="n">
        <v>1</v>
      </c>
      <c r="Z9463" t="inlineStr">
        <is>
          <t>Normal</t>
        </is>
      </c>
      <c r="AA9463" t="n">
        <v>84.71428571428571</v>
      </c>
    </row>
    <row r="9464">
      <c r="A9464" t="inlineStr">
        <is>
          <t>COD</t>
        </is>
      </c>
      <c r="B9464" t="n">
        <v>0</v>
      </c>
      <c r="C9464" t="inlineStr">
        <is>
          <t>République démocratique du Congo</t>
        </is>
      </c>
      <c r="D9464" t="inlineStr">
        <is>
          <t>DRC</t>
        </is>
      </c>
      <c r="E9464" t="inlineStr">
        <is>
          <t>COD</t>
        </is>
      </c>
      <c r="F9464" t="inlineStr">
        <is>
          <t>iso3</t>
        </is>
      </c>
      <c r="G9464" s="48" t="n">
        <v>46223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2473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https://raw.githubusercontent.com/INRB-UMIE/BDBV2026-Data/main/data/insp_sitrep/processed/insp_sitrep__national_cumulative_confirmed_cases__daily.csv</t>
        </is>
      </c>
      <c r="V9464" t="n">
        <v>2423</v>
      </c>
      <c r="W9464" t="n">
        <v>50</v>
      </c>
      <c r="X9464" s="48" t="n">
        <v>46222</v>
      </c>
      <c r="Y9464" t="n">
        <v>1</v>
      </c>
      <c r="Z9464" t="inlineStr">
        <is>
          <t>Normal</t>
        </is>
      </c>
      <c r="AA9464" t="n">
        <v>85.71428571428571</v>
      </c>
    </row>
    <row r="9465">
      <c r="A9465" t="inlineStr">
        <is>
          <t>COD</t>
        </is>
      </c>
      <c r="B9465" t="n">
        <v>0</v>
      </c>
      <c r="C9465" t="inlineStr">
        <is>
          <t>République démocratique du Congo</t>
        </is>
      </c>
      <c r="D9465" t="inlineStr">
        <is>
          <t>DRC</t>
        </is>
      </c>
      <c r="E9465" t="inlineStr">
        <is>
          <t>COD</t>
        </is>
      </c>
      <c r="F9465" t="inlineStr">
        <is>
          <t>iso3</t>
        </is>
      </c>
      <c r="G9465" s="48" t="n">
        <v>46225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2905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https://raw.githubusercontent.com/INRB-UMIE/BDBV2026-Data/main/data/insp_sitrep/processed/insp_sitrep__national_cumulative_confirmed_cases__daily.csv</t>
        </is>
      </c>
      <c r="V9465" t="n">
        <v>2473</v>
      </c>
      <c r="W9465" t="n">
        <v>432</v>
      </c>
      <c r="X9465" s="48" t="n">
        <v>46223</v>
      </c>
      <c r="Y9465" t="n">
        <v>2</v>
      </c>
      <c r="Z9465" t="inlineStr">
        <is>
          <t>Reporting Gap (&gt;1 Day)</t>
        </is>
      </c>
      <c r="AA9465" t="n">
        <v>139.8571428571429</v>
      </c>
    </row>
    <row r="9466">
      <c r="A9466" t="inlineStr">
        <is>
          <t>COD</t>
        </is>
      </c>
      <c r="B9466" t="n">
        <v>0</v>
      </c>
      <c r="C9466" t="inlineStr">
        <is>
          <t>République démocratique du Congo</t>
        </is>
      </c>
      <c r="D9466" t="inlineStr">
        <is>
          <t>DRC</t>
        </is>
      </c>
      <c r="E9466" t="inlineStr">
        <is>
          <t>COD</t>
        </is>
      </c>
      <c r="F9466" t="inlineStr">
        <is>
          <t>iso3</t>
        </is>
      </c>
      <c r="G9466" s="48" t="n">
        <v>46226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2973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https://raw.githubusercontent.com/INRB-UMIE/BDBV2026-Data/main/data/insp_sitrep/processed/insp_sitrep__national_cumulative_confirmed_cases__daily.csv</t>
        </is>
      </c>
      <c r="V9466" t="n">
        <v>2905</v>
      </c>
      <c r="W9466" t="n">
        <v>68</v>
      </c>
      <c r="X9466" s="48" t="n">
        <v>46225</v>
      </c>
      <c r="Y9466" t="n">
        <v>1</v>
      </c>
      <c r="Z9466" t="inlineStr">
        <is>
          <t>Normal</t>
        </is>
      </c>
      <c r="AA9466" t="n">
        <v>137.4285714285714</v>
      </c>
    </row>
    <row r="9467">
      <c r="A9467" t="inlineStr">
        <is>
          <t>COD</t>
        </is>
      </c>
      <c r="B9467" t="n">
        <v>0</v>
      </c>
      <c r="C9467" t="inlineStr">
        <is>
          <t>République démocratique du Congo</t>
        </is>
      </c>
      <c r="D9467" t="inlineStr">
        <is>
          <t>DRC</t>
        </is>
      </c>
      <c r="E9467" t="inlineStr">
        <is>
          <t>COD</t>
        </is>
      </c>
      <c r="F9467" t="inlineStr">
        <is>
          <t>iso3</t>
        </is>
      </c>
      <c r="G9467" s="48" t="n">
        <v>46228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3200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https://raw.githubusercontent.com/INRB-UMIE/BDBV2026-Data/main/data/insp_sitrep/processed/insp_sitrep__national_cumulative_confirmed_cases__daily.csv</t>
        </is>
      </c>
      <c r="V9467" t="n">
        <v>2973</v>
      </c>
      <c r="W9467" t="n">
        <v>227</v>
      </c>
      <c r="X9467" s="48" t="n">
        <v>46226</v>
      </c>
      <c r="Y9467" t="n">
        <v>2</v>
      </c>
      <c r="Z9467" t="inlineStr">
        <is>
          <t>Reporting Gap (&gt;1 Day)</t>
        </is>
      </c>
      <c r="AA9467" t="n">
        <v>153.7142857142857</v>
      </c>
    </row>
    <row r="9468">
      <c r="A9468" t="inlineStr">
        <is>
          <t>COD</t>
        </is>
      </c>
      <c r="B9468" t="n">
        <v>0</v>
      </c>
      <c r="C9468" t="inlineStr">
        <is>
          <t>République démocratique du Congo</t>
        </is>
      </c>
      <c r="D9468" t="inlineStr">
        <is>
          <t>DRC</t>
        </is>
      </c>
      <c r="E9468" t="inlineStr">
        <is>
          <t>COD</t>
        </is>
      </c>
      <c r="F9468" t="inlineStr">
        <is>
          <t>iso3</t>
        </is>
      </c>
      <c r="G9468" s="48" t="n">
        <v>46229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3262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https://raw.githubusercontent.com/INRB-UMIE/BDBV2026-Data/main/data/insp_sitrep/processed/insp_sitrep__national_cumulative_confirmed_cases__daily.csv</t>
        </is>
      </c>
      <c r="V9468" t="n">
        <v>3200</v>
      </c>
      <c r="W9468" t="n">
        <v>62</v>
      </c>
      <c r="X9468" s="48" t="n">
        <v>46228</v>
      </c>
      <c r="Y9468" t="n">
        <v>1</v>
      </c>
      <c r="Z9468" t="inlineStr">
        <is>
          <t>Normal</t>
        </is>
      </c>
      <c r="AA9468" t="n">
        <v>142.1428571428571</v>
      </c>
    </row>
    <row r="9469">
      <c r="A9469" t="inlineStr">
        <is>
          <t>COD</t>
        </is>
      </c>
      <c r="B9469" t="n">
        <v>0</v>
      </c>
      <c r="C9469" t="inlineStr">
        <is>
          <t>République démocratique du Congo</t>
        </is>
      </c>
      <c r="D9469" t="inlineStr">
        <is>
          <t>DRC</t>
        </is>
      </c>
      <c r="E9469" t="inlineStr">
        <is>
          <t>COD</t>
        </is>
      </c>
      <c r="F9469" t="inlineStr">
        <is>
          <t>iso3</t>
        </is>
      </c>
      <c r="G9469" s="48" t="n">
        <v>46230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3360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https://raw.githubusercontent.com/INRB-UMIE/BDBV2026-Data/main/data/insp_sitrep/processed/insp_sitrep__national_cumulative_confirmed_cases__daily.csv</t>
        </is>
      </c>
      <c r="V9469" t="n">
        <v>3262</v>
      </c>
      <c r="W9469" t="n">
        <v>98</v>
      </c>
      <c r="X9469" s="48" t="n">
        <v>46229</v>
      </c>
      <c r="Y9469" t="n">
        <v>1</v>
      </c>
      <c r="Z9469" t="inlineStr">
        <is>
          <t>Normal</t>
        </is>
      </c>
      <c r="AA9469" t="n">
        <v>145.1428571428571</v>
      </c>
    </row>
    <row r="9470">
      <c r="A9470" t="inlineStr">
        <is>
          <t>COD</t>
        </is>
      </c>
      <c r="B9470" t="n">
        <v>0</v>
      </c>
      <c r="C9470" t="inlineStr">
        <is>
          <t>République démocratique du Congo</t>
        </is>
      </c>
      <c r="D9470" t="inlineStr">
        <is>
          <t>DRC</t>
        </is>
      </c>
      <c r="E9470" t="inlineStr">
        <is>
          <t>COD</t>
        </is>
      </c>
      <c r="F9470" t="inlineStr">
        <is>
          <t>iso3</t>
        </is>
      </c>
      <c r="G9470" s="48" t="n">
        <v>46233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3605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https://raw.githubusercontent.com/INRB-UMIE/BDBV2026-Data/main/data/insp_sitrep/processed/insp_sitrep__national_cumulative_confirmed_cases__daily.csv</t>
        </is>
      </c>
      <c r="V9470" t="n">
        <v>3360</v>
      </c>
      <c r="W9470" t="n">
        <v>245</v>
      </c>
      <c r="X9470" s="48" t="n">
        <v>46230</v>
      </c>
      <c r="Y9470" t="n">
        <v>3</v>
      </c>
      <c r="Z9470" t="inlineStr">
        <is>
          <t>Reporting Gap (&gt;1 Day)</t>
        </is>
      </c>
      <c r="AA9470" t="n">
        <v>168.8571428571429</v>
      </c>
    </row>
    <row r="9471">
      <c r="A9471" t="inlineStr">
        <is>
          <t>COD</t>
        </is>
      </c>
      <c r="B9471" t="n">
        <v>0</v>
      </c>
      <c r="C9471" t="inlineStr">
        <is>
          <t>République démocratique du Congo</t>
        </is>
      </c>
      <c r="D9471" t="inlineStr">
        <is>
          <t>DRC</t>
        </is>
      </c>
      <c r="E9471" t="inlineStr">
        <is>
          <t>COD</t>
        </is>
      </c>
      <c r="F9471" t="inlineStr">
        <is>
          <t>iso3</t>
        </is>
      </c>
      <c r="G9471" s="48" t="n">
        <v>46234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3674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https://raw.githubusercontent.com/INRB-UMIE/BDBV2026-Data/main/data/insp_sitrep/processed/insp_sitrep__national_cumulative_confirmed_cases__daily.csv</t>
        </is>
      </c>
      <c r="V9471" t="n">
        <v>3605</v>
      </c>
      <c r="W9471" t="n">
        <v>69</v>
      </c>
      <c r="X9471" s="48" t="n">
        <v>46233</v>
      </c>
      <c r="Y9471" t="n">
        <v>1</v>
      </c>
      <c r="Z9471" t="inlineStr">
        <is>
          <t>Normal</t>
        </is>
      </c>
      <c r="AA9471" t="n">
        <v>171.5714285714286</v>
      </c>
    </row>
    <row r="9472">
      <c r="A9472" t="inlineStr">
        <is>
          <t>COD</t>
        </is>
      </c>
      <c r="B9472" t="n">
        <v>0</v>
      </c>
      <c r="C9472" t="inlineStr">
        <is>
          <t>République démocratique du Congo</t>
        </is>
      </c>
      <c r="D9472" t="inlineStr">
        <is>
          <t>DRC</t>
        </is>
      </c>
      <c r="E9472" t="inlineStr">
        <is>
          <t>COD</t>
        </is>
      </c>
      <c r="F9472" t="inlineStr">
        <is>
          <t>iso3</t>
        </is>
      </c>
      <c r="G9472" s="48" t="n">
        <v>46235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3748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https://raw.githubusercontent.com/INRB-UMIE/BDBV2026-Data/main/data/insp_sitrep/processed/insp_sitrep__national_cumulative_confirmed_cases__daily.csv</t>
        </is>
      </c>
      <c r="V9472" t="n">
        <v>3674</v>
      </c>
      <c r="W9472" t="n">
        <v>74</v>
      </c>
      <c r="X9472" s="48" t="n">
        <v>46234</v>
      </c>
      <c r="Y9472" t="n">
        <v>1</v>
      </c>
      <c r="Z9472" t="inlineStr">
        <is>
          <t>Normal</t>
        </is>
      </c>
      <c r="AA9472" t="n">
        <v>120.4285714285714</v>
      </c>
    </row>
    <row r="9473">
      <c r="A9473" t="inlineStr">
        <is>
          <t>COD</t>
        </is>
      </c>
      <c r="B9473" t="n">
        <v>0</v>
      </c>
      <c r="C9473" t="inlineStr">
        <is>
          <t>République démocratique du Congo</t>
        </is>
      </c>
      <c r="D9473" t="inlineStr">
        <is>
          <t>DRC</t>
        </is>
      </c>
      <c r="E9473" t="inlineStr">
        <is>
          <t>COD</t>
        </is>
      </c>
      <c r="F9473" t="inlineStr">
        <is>
          <t>iso3</t>
        </is>
      </c>
      <c r="G9473" s="48" t="n">
        <v>46236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3802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https://raw.githubusercontent.com/INRB-UMIE/BDBV2026-Data/main/data/insp_sitrep/processed/insp_sitrep__national_cumulative_confirmed_cases__daily.csv</t>
        </is>
      </c>
      <c r="V9473" t="n">
        <v>3748</v>
      </c>
      <c r="W9473" t="n">
        <v>54</v>
      </c>
      <c r="X9473" s="48" t="n">
        <v>46235</v>
      </c>
      <c r="Y9473" t="n">
        <v>1</v>
      </c>
      <c r="Z9473" t="inlineStr">
        <is>
          <t>Normal</t>
        </is>
      </c>
      <c r="AA9473" t="n">
        <v>118.4285714285714</v>
      </c>
    </row>
    <row r="9474">
      <c r="A9474" t="inlineStr">
        <is>
          <t>COD</t>
        </is>
      </c>
      <c r="B9474" t="n">
        <v>0</v>
      </c>
      <c r="C9474" t="inlineStr">
        <is>
          <t>République démocratique du Congo</t>
        </is>
      </c>
      <c r="D9474" t="inlineStr">
        <is>
          <t>DRC</t>
        </is>
      </c>
      <c r="E9474" t="inlineStr">
        <is>
          <t>COD</t>
        </is>
      </c>
      <c r="F9474" t="inlineStr">
        <is>
          <t>iso3</t>
        </is>
      </c>
      <c r="G9474" s="48" t="n">
        <v>46237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3874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https://raw.githubusercontent.com/INRB-UMIE/BDBV2026-Data/main/data/insp_sitrep/processed/insp_sitrep__national_cumulative_confirmed_cases__daily.csv</t>
        </is>
      </c>
      <c r="V9474" t="n">
        <v>3802</v>
      </c>
      <c r="W9474" t="n">
        <v>72</v>
      </c>
      <c r="X9474" s="48" t="n">
        <v>46236</v>
      </c>
      <c r="Y9474" t="n">
        <v>1</v>
      </c>
      <c r="Z9474" t="inlineStr">
        <is>
          <t>Normal</t>
        </is>
      </c>
      <c r="AA9474" t="n">
        <v>96.28571428571429</v>
      </c>
    </row>
    <row r="9475">
      <c r="A9475" t="inlineStr">
        <is>
          <t>COD</t>
        </is>
      </c>
      <c r="B9475" t="n">
        <v>0</v>
      </c>
      <c r="C9475" t="inlineStr">
        <is>
          <t>République démocratique du Congo</t>
        </is>
      </c>
      <c r="D9475" t="inlineStr">
        <is>
          <t>DRC</t>
        </is>
      </c>
      <c r="E9475" t="inlineStr">
        <is>
          <t>COD</t>
        </is>
      </c>
      <c r="F9475" t="inlineStr">
        <is>
          <t>iso3</t>
        </is>
      </c>
      <c r="G9475" s="48" t="n">
        <v>46238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3973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https://raw.githubusercontent.com/INRB-UMIE/BDBV2026-Data/main/data/insp_sitrep/processed/insp_sitrep__national_cumulative_confirmed_cases__daily.csv</t>
        </is>
      </c>
      <c r="V9475" t="n">
        <v>3874</v>
      </c>
      <c r="W9475" t="n">
        <v>99</v>
      </c>
      <c r="X9475" s="48" t="n">
        <v>46237</v>
      </c>
      <c r="Y9475" t="n">
        <v>1</v>
      </c>
      <c r="Z9475" t="inlineStr">
        <is>
          <t>Normal</t>
        </is>
      </c>
      <c r="AA9475" t="n">
        <v>101.5714285714286</v>
      </c>
    </row>
    <row r="9476">
      <c r="A9476" t="inlineStr">
        <is>
          <t>COD</t>
        </is>
      </c>
      <c r="B9476" t="n">
        <v>0</v>
      </c>
      <c r="C9476" t="inlineStr">
        <is>
          <t>République démocratique du Congo</t>
        </is>
      </c>
      <c r="D9476" t="inlineStr">
        <is>
          <t>DRC</t>
        </is>
      </c>
      <c r="E9476" t="inlineStr">
        <is>
          <t>COD</t>
        </is>
      </c>
      <c r="F9476" t="inlineStr">
        <is>
          <t>iso3</t>
        </is>
      </c>
      <c r="G9476" s="48" t="n">
        <v>46240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4120</v>
      </c>
      <c r="L9476" t="inlineStr">
        <is>
          <t>count</t>
        </is>
      </c>
      <c r="M9476" t="inlineStr">
        <is>
          <t>SitRep MVEBDB N°083, 06/08/2026</t>
        </is>
      </c>
      <c r="T9476" t="inlineStr">
        <is>
          <t>manual</t>
        </is>
      </c>
      <c r="U9476" t="inlineStr">
        <is>
          <t>Missing from INRB-UMIE's national_cumulative_confirmed_cases file (no 2026-08-06 row); transcribed from government SitRep PDF.</t>
        </is>
      </c>
      <c r="V9476" t="n">
        <v>3973</v>
      </c>
      <c r="W9476" t="n">
        <v>147</v>
      </c>
      <c r="X9476" s="48" t="n">
        <v>46238</v>
      </c>
      <c r="Y9476" t="n">
        <v>2</v>
      </c>
      <c r="Z9476" t="inlineStr">
        <is>
          <t>Reporting Gap (&gt;1 Day)</t>
        </is>
      </c>
      <c r="AA9476" t="n">
        <v>108.5714285714286</v>
      </c>
    </row>
    <row r="9477">
      <c r="A9477" t="inlineStr">
        <is>
          <t>COD</t>
        </is>
      </c>
      <c r="B9477" t="n">
        <v>0</v>
      </c>
      <c r="C9477" t="inlineStr">
        <is>
          <t>République démocratique du Congo</t>
        </is>
      </c>
      <c r="D9477" t="inlineStr">
        <is>
          <t>DRC</t>
        </is>
      </c>
      <c r="E9477" t="inlineStr">
        <is>
          <t>COD</t>
        </is>
      </c>
      <c r="F9477" t="inlineStr">
        <is>
          <t>iso3</t>
        </is>
      </c>
      <c r="G9477" s="48" t="n">
        <v>46241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4209</v>
      </c>
      <c r="L9477" t="inlineStr">
        <is>
          <t>count</t>
        </is>
      </c>
      <c r="M9477" t="inlineStr">
        <is>
          <t>SitRep MVEBDB N°085, 07/08/2026</t>
        </is>
      </c>
      <c r="T9477" t="inlineStr">
        <is>
          <t>manual</t>
        </is>
      </c>
      <c r="U9477" t="inlineStr">
        <is>
          <t>Missing from INRB-UMIE's national_cumulative_confirmed_cases file (no 2026-08-07 row); transcribed from government SitRep PDF.</t>
        </is>
      </c>
      <c r="V9477" t="n">
        <v>4120</v>
      </c>
      <c r="W9477" t="n">
        <v>89</v>
      </c>
      <c r="X9477" s="48" t="n">
        <v>46240</v>
      </c>
      <c r="Y9477" t="n">
        <v>1</v>
      </c>
      <c r="Z9477" t="inlineStr">
        <is>
          <t>Normal</t>
        </is>
      </c>
      <c r="AA9477" t="n">
        <v>86.28571428571429</v>
      </c>
    </row>
    <row r="9478">
      <c r="A9478" t="inlineStr">
        <is>
          <t>COD</t>
        </is>
      </c>
      <c r="B9478" t="n">
        <v>0</v>
      </c>
      <c r="C9478" t="inlineStr">
        <is>
          <t>République démocratique du Congo</t>
        </is>
      </c>
      <c r="D9478" t="inlineStr">
        <is>
          <t>DRC</t>
        </is>
      </c>
      <c r="E9478" t="inlineStr">
        <is>
          <t>COD</t>
        </is>
      </c>
      <c r="F9478" t="inlineStr">
        <is>
          <t>iso3</t>
        </is>
      </c>
      <c r="G9478" s="48" t="n">
        <v>46242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4294</v>
      </c>
      <c r="L9478" t="inlineStr">
        <is>
          <t>count</t>
        </is>
      </c>
      <c r="M9478" t="inlineStr">
        <is>
          <t>SitRep MVEBDB N°086, 08/08/2026</t>
        </is>
      </c>
      <c r="T9478" t="inlineStr">
        <is>
          <t>manual</t>
        </is>
      </c>
      <c r="U947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478" t="n">
        <v>4209</v>
      </c>
      <c r="W9478" t="n">
        <v>85</v>
      </c>
      <c r="X9478" s="48" t="n">
        <v>46241</v>
      </c>
      <c r="Y9478" t="n">
        <v>1</v>
      </c>
      <c r="Z9478" t="inlineStr">
        <is>
          <t>Normal</t>
        </is>
      </c>
      <c r="AA9478" t="n">
        <v>88.57142857142857</v>
      </c>
    </row>
    <row r="9479">
      <c r="A9479" t="inlineStr">
        <is>
          <t>COD</t>
        </is>
      </c>
      <c r="B9479" t="n">
        <v>0</v>
      </c>
      <c r="C9479" t="inlineStr">
        <is>
          <t>République démocratique du Congo</t>
        </is>
      </c>
      <c r="D9479" t="inlineStr">
        <is>
          <t>DRC</t>
        </is>
      </c>
      <c r="E9479" t="inlineStr">
        <is>
          <t>COD</t>
        </is>
      </c>
      <c r="F9479" t="inlineStr">
        <is>
          <t>iso3</t>
        </is>
      </c>
      <c r="G9479" s="48" t="n">
        <v>46243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4381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https://raw.githubusercontent.com/INRB-UMIE/BDBV2026-Data/main/data/insp_sitrep/processed/insp_sitrep__national_cumulative_confirmed_cases__daily.csv</t>
        </is>
      </c>
      <c r="V9479" t="n">
        <v>4294</v>
      </c>
      <c r="W9479" t="n">
        <v>87</v>
      </c>
      <c r="X9479" s="48" t="n">
        <v>46242</v>
      </c>
      <c r="Y9479" t="n">
        <v>1</v>
      </c>
      <c r="Z9479" t="inlineStr">
        <is>
          <t>Normal</t>
        </is>
      </c>
      <c r="AA9479" t="n">
        <v>90.42857142857143</v>
      </c>
    </row>
    <row r="9480">
      <c r="A9480" t="inlineStr">
        <is>
          <t>COD</t>
        </is>
      </c>
      <c r="B9480" t="n">
        <v>0</v>
      </c>
      <c r="C9480" t="inlineStr">
        <is>
          <t>République démocratique du Congo</t>
        </is>
      </c>
      <c r="D9480" t="inlineStr">
        <is>
          <t>DRC</t>
        </is>
      </c>
      <c r="E9480" t="inlineStr">
        <is>
          <t>COD</t>
        </is>
      </c>
      <c r="F9480" t="inlineStr">
        <is>
          <t>iso3</t>
        </is>
      </c>
      <c r="G9480" s="48" t="n">
        <v>46244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4449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https://raw.githubusercontent.com/INRB-UMIE/BDBV2026-Data/main/data/insp_sitrep/processed/insp_sitrep__national_cumulative_confirmed_cases__daily.csv</t>
        </is>
      </c>
      <c r="V9480" t="n">
        <v>4381</v>
      </c>
      <c r="W9480" t="n">
        <v>68</v>
      </c>
      <c r="X9480" s="48" t="n">
        <v>46243</v>
      </c>
      <c r="Y9480" t="n">
        <v>1</v>
      </c>
      <c r="Z9480" t="inlineStr">
        <is>
          <t>Normal</t>
        </is>
      </c>
      <c r="AA9480" t="n">
        <v>92.42857142857143</v>
      </c>
    </row>
    <row r="9481">
      <c r="A9481" t="inlineStr">
        <is>
          <t>COD</t>
        </is>
      </c>
      <c r="B9481" t="n">
        <v>0</v>
      </c>
      <c r="C9481" t="inlineStr">
        <is>
          <t>République démocratique du Congo</t>
        </is>
      </c>
      <c r="D9481" t="inlineStr">
        <is>
          <t>DRC</t>
        </is>
      </c>
      <c r="E9481" t="inlineStr">
        <is>
          <t>COD</t>
        </is>
      </c>
      <c r="F9481" t="inlineStr">
        <is>
          <t>iso3</t>
        </is>
      </c>
      <c r="G9481" s="48" t="n">
        <v>46245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4566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https://raw.githubusercontent.com/INRB-UMIE/BDBV2026-Data/main/data/insp_sitrep/processed/insp_sitrep__national_cumulative_confirmed_cases__daily.csv</t>
        </is>
      </c>
      <c r="V9481" t="n">
        <v>4449</v>
      </c>
      <c r="W9481" t="n">
        <v>117</v>
      </c>
      <c r="X9481" s="48" t="n">
        <v>46244</v>
      </c>
      <c r="Y9481" t="n">
        <v>1</v>
      </c>
      <c r="Z9481" t="inlineStr">
        <is>
          <t>Normal</t>
        </is>
      </c>
      <c r="AA9481" t="n">
        <v>98.85714285714286</v>
      </c>
    </row>
    <row r="9482">
      <c r="A9482" t="inlineStr">
        <is>
          <t>COD</t>
        </is>
      </c>
      <c r="B9482" t="n">
        <v>0</v>
      </c>
      <c r="C9482" t="inlineStr">
        <is>
          <t>République démocratique du Congo</t>
        </is>
      </c>
      <c r="D9482" t="inlineStr">
        <is>
          <t>DRC</t>
        </is>
      </c>
      <c r="E9482" t="inlineStr">
        <is>
          <t>COD</t>
        </is>
      </c>
      <c r="F9482" t="inlineStr">
        <is>
          <t>iso3</t>
        </is>
      </c>
      <c r="G9482" s="48" t="n">
        <v>46249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4945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https://raw.githubusercontent.com/INRB-UMIE/BDBV2026-Data/main/data/insp_sitrep/processed/insp_sitrep__national_cumulative_confirmed_cases__daily.csv</t>
        </is>
      </c>
      <c r="V9482" t="n">
        <v>4566</v>
      </c>
      <c r="W9482" t="n">
        <v>379</v>
      </c>
      <c r="X9482" s="48" t="n">
        <v>46245</v>
      </c>
      <c r="Y9482" t="n">
        <v>4</v>
      </c>
      <c r="Z9482" t="inlineStr">
        <is>
          <t>Reporting Gap (&gt;1 Day)</t>
        </is>
      </c>
      <c r="AA9482" t="n">
        <v>138.8571428571429</v>
      </c>
    </row>
    <row r="9483">
      <c r="A9483" t="inlineStr">
        <is>
          <t>COD</t>
        </is>
      </c>
      <c r="B9483" t="n">
        <v>0</v>
      </c>
      <c r="C9483" t="inlineStr">
        <is>
          <t>République démocratique du Congo</t>
        </is>
      </c>
      <c r="D9483" t="inlineStr">
        <is>
          <t>DRC</t>
        </is>
      </c>
      <c r="E9483" t="inlineStr">
        <is>
          <t>COD</t>
        </is>
      </c>
      <c r="F9483" t="inlineStr">
        <is>
          <t>iso3</t>
        </is>
      </c>
      <c r="G9483" s="48" t="n">
        <v>46251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5105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https://raw.githubusercontent.com/INRB-UMIE/BDBV2026-Data/main/data/insp_sitrep/processed/insp_sitrep__national_cumulative_confirmed_cases__daily.csv</t>
        </is>
      </c>
      <c r="V9483" t="n">
        <v>4945</v>
      </c>
      <c r="W9483" t="n">
        <v>160</v>
      </c>
      <c r="X9483" s="48" t="n">
        <v>46249</v>
      </c>
      <c r="Y9483" t="n">
        <v>2</v>
      </c>
      <c r="Z9483" t="inlineStr">
        <is>
          <t>Reporting Gap (&gt;1 Day)</t>
        </is>
      </c>
      <c r="AA9483" t="n">
        <v>140.7142857142857</v>
      </c>
    </row>
    <row r="9484">
      <c r="A9484" t="inlineStr">
        <is>
          <t>COD</t>
        </is>
      </c>
      <c r="B9484" t="n">
        <v>0</v>
      </c>
      <c r="C9484" t="inlineStr">
        <is>
          <t>République démocratique du Congo</t>
        </is>
      </c>
      <c r="D9484" t="inlineStr">
        <is>
          <t>DRC</t>
        </is>
      </c>
      <c r="E9484" t="inlineStr">
        <is>
          <t>COD</t>
        </is>
      </c>
      <c r="F9484" t="inlineStr">
        <is>
          <t>iso3</t>
        </is>
      </c>
      <c r="G9484" s="48" t="n">
        <v>46253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5290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https://raw.githubusercontent.com/INRB-UMIE/BDBV2026-Data/main/data/insp_sitrep/processed/insp_sitrep__national_cumulative_confirmed_cases__daily.csv</t>
        </is>
      </c>
      <c r="V9484" t="n">
        <v>5105</v>
      </c>
      <c r="W9484" t="n">
        <v>185</v>
      </c>
      <c r="X9484" s="48" t="n">
        <v>46251</v>
      </c>
      <c r="Y9484" t="n">
        <v>2</v>
      </c>
      <c r="Z9484" t="inlineStr">
        <is>
          <t>Reporting Gap (&gt;1 Day)</t>
        </is>
      </c>
      <c r="AA9484" t="n">
        <v>154.4285714285714</v>
      </c>
    </row>
    <row r="9485">
      <c r="A9485" t="inlineStr">
        <is>
          <t>COD</t>
        </is>
      </c>
      <c r="B9485" t="n">
        <v>0</v>
      </c>
      <c r="C9485" t="inlineStr">
        <is>
          <t>République démocratique du Congo</t>
        </is>
      </c>
      <c r="D9485" t="inlineStr">
        <is>
          <t>DRC</t>
        </is>
      </c>
      <c r="E9485" t="inlineStr">
        <is>
          <t>COD</t>
        </is>
      </c>
      <c r="F9485" t="inlineStr">
        <is>
          <t>iso3</t>
        </is>
      </c>
      <c r="G9485" s="48" t="n">
        <v>46254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5375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https://raw.githubusercontent.com/INRB-UMIE/BDBV2026-Data/main/data/insp_sitrep/processed/insp_sitrep__national_cumulative_confirmed_cases__daily.csv</t>
        </is>
      </c>
      <c r="V9485" t="n">
        <v>5290</v>
      </c>
      <c r="W9485" t="n">
        <v>85</v>
      </c>
      <c r="X9485" s="48" t="n">
        <v>46253</v>
      </c>
      <c r="Y9485" t="n">
        <v>1</v>
      </c>
      <c r="Z9485" t="inlineStr">
        <is>
          <t>Normal</t>
        </is>
      </c>
      <c r="AA9485" t="n">
        <v>154.4285714285714</v>
      </c>
    </row>
    <row r="9486">
      <c r="A9486" t="inlineStr">
        <is>
          <t>COD</t>
        </is>
      </c>
      <c r="B9486" t="n">
        <v>0</v>
      </c>
      <c r="C9486" t="inlineStr">
        <is>
          <t>République démocratique du Congo</t>
        </is>
      </c>
      <c r="D9486" t="inlineStr">
        <is>
          <t>DRC</t>
        </is>
      </c>
      <c r="E9486" t="inlineStr">
        <is>
          <t>COD</t>
        </is>
      </c>
      <c r="F9486" t="inlineStr">
        <is>
          <t>iso3</t>
        </is>
      </c>
      <c r="G9486" s="48" t="n">
        <v>46256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5514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https://raw.githubusercontent.com/INRB-UMIE/BDBV2026-Data/main/data/insp_sitrep/processed/insp_sitrep__national_cumulative_confirmed_cases__daily.csv</t>
        </is>
      </c>
      <c r="V9486" t="n">
        <v>5375</v>
      </c>
      <c r="W9486" t="n">
        <v>139</v>
      </c>
      <c r="X9486" s="48" t="n">
        <v>46254</v>
      </c>
      <c r="Y9486" t="n">
        <v>2</v>
      </c>
      <c r="Z9486" t="inlineStr">
        <is>
          <t>Reporting Gap (&gt;1 Day)</t>
        </is>
      </c>
      <c r="AA9486" t="n">
        <v>161.8571428571429</v>
      </c>
    </row>
    <row r="9487">
      <c r="A9487" t="inlineStr">
        <is>
          <t>COD</t>
        </is>
      </c>
      <c r="B9487" t="n">
        <v>0</v>
      </c>
      <c r="C9487" t="inlineStr">
        <is>
          <t>République démocratique du Congo</t>
        </is>
      </c>
      <c r="D9487" t="inlineStr">
        <is>
          <t>DRC</t>
        </is>
      </c>
      <c r="E9487" t="inlineStr">
        <is>
          <t>COD</t>
        </is>
      </c>
      <c r="F9487" t="inlineStr">
        <is>
          <t>iso3</t>
        </is>
      </c>
      <c r="G9487" s="48" t="n">
        <v>46258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5656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https://raw.githubusercontent.com/INRB-UMIE/BDBV2026-Data/main/data/insp_sitrep/processed/insp_sitrep__national_cumulative_confirmed_cases__daily.csv</t>
        </is>
      </c>
      <c r="V9487" t="n">
        <v>5514</v>
      </c>
      <c r="W9487" t="n">
        <v>142</v>
      </c>
      <c r="X9487" s="48" t="n">
        <v>46256</v>
      </c>
      <c r="Y9487" t="n">
        <v>2</v>
      </c>
      <c r="Z9487" t="inlineStr">
        <is>
          <t>Reporting Gap (&gt;1 Day)</t>
        </is>
      </c>
      <c r="AA9487" t="n">
        <v>172.4285714285714</v>
      </c>
    </row>
    <row r="9488">
      <c r="A9488" t="inlineStr">
        <is>
          <t>COD</t>
        </is>
      </c>
      <c r="B9488" t="n">
        <v>0</v>
      </c>
      <c r="C9488" t="inlineStr">
        <is>
          <t>République démocratique du Congo</t>
        </is>
      </c>
      <c r="D9488" t="inlineStr">
        <is>
          <t>DRC</t>
        </is>
      </c>
      <c r="E9488" t="inlineStr">
        <is>
          <t>COD</t>
        </is>
      </c>
      <c r="F9488" t="inlineStr">
        <is>
          <t>iso3</t>
        </is>
      </c>
      <c r="G9488" s="48" t="n">
        <v>46259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5713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https://raw.githubusercontent.com/INRB-UMIE/BDBV2026-Data/main/data/insp_sitrep/processed/insp_sitrep__national_cumulative_confirmed_cases__daily.csv</t>
        </is>
      </c>
      <c r="V9488" t="n">
        <v>5656</v>
      </c>
      <c r="W9488" t="n">
        <v>57</v>
      </c>
      <c r="X9488" s="48" t="n">
        <v>46258</v>
      </c>
      <c r="Y9488" t="n">
        <v>1</v>
      </c>
      <c r="Z9488" t="inlineStr">
        <is>
          <t>Normal</t>
        </is>
      </c>
      <c r="AA9488" t="n">
        <v>163.8571428571429</v>
      </c>
    </row>
    <row r="9489">
      <c r="A9489" t="inlineStr">
        <is>
          <t>COD</t>
        </is>
      </c>
      <c r="B9489" t="n">
        <v>0</v>
      </c>
      <c r="C9489" t="inlineStr">
        <is>
          <t>République démocratique du Congo</t>
        </is>
      </c>
      <c r="D9489" t="inlineStr">
        <is>
          <t>DRC</t>
        </is>
      </c>
      <c r="E9489" t="inlineStr">
        <is>
          <t>COD</t>
        </is>
      </c>
      <c r="F9489" t="inlineStr">
        <is>
          <t>iso3</t>
        </is>
      </c>
      <c r="G9489" s="48" t="n">
        <v>46260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5794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https://raw.githubusercontent.com/INRB-UMIE/BDBV2026-Data/main/data/insp_sitrep/processed/insp_sitrep__national_cumulative_confirmed_cases__daily.csv</t>
        </is>
      </c>
      <c r="V9489" t="n">
        <v>5713</v>
      </c>
      <c r="W9489" t="n">
        <v>81</v>
      </c>
      <c r="X9489" s="48" t="n">
        <v>46259</v>
      </c>
      <c r="Y9489" t="n">
        <v>1</v>
      </c>
      <c r="Z9489" t="inlineStr">
        <is>
          <t>Normal</t>
        </is>
      </c>
      <c r="AA9489" t="n">
        <v>121.2857142857143</v>
      </c>
    </row>
    <row r="9490">
      <c r="A9490" t="inlineStr">
        <is>
          <t>COD</t>
        </is>
      </c>
      <c r="B9490" t="n">
        <v>0</v>
      </c>
      <c r="C9490" t="inlineStr">
        <is>
          <t>République démocratique du Congo</t>
        </is>
      </c>
      <c r="D9490" t="inlineStr">
        <is>
          <t>DRC</t>
        </is>
      </c>
      <c r="E9490" t="inlineStr">
        <is>
          <t>COD</t>
        </is>
      </c>
      <c r="F9490" t="inlineStr">
        <is>
          <t>iso3</t>
        </is>
      </c>
      <c r="G9490" s="48" t="n">
        <v>46262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5945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https://raw.githubusercontent.com/INRB-UMIE/BDBV2026-Data/main/data/insp_sitrep/processed/insp_sitrep__national_cumulative_confirmed_cases__daily.csv</t>
        </is>
      </c>
      <c r="V9490" t="n">
        <v>5794</v>
      </c>
      <c r="W9490" t="n">
        <v>151</v>
      </c>
      <c r="X9490" s="48" t="n">
        <v>46260</v>
      </c>
      <c r="Y9490" t="n">
        <v>2</v>
      </c>
      <c r="Z9490" t="inlineStr">
        <is>
          <t>Reporting Gap (&gt;1 Day)</t>
        </is>
      </c>
      <c r="AA9490" t="n">
        <v>120</v>
      </c>
    </row>
    <row r="9491">
      <c r="A9491" t="inlineStr">
        <is>
          <t>COD</t>
        </is>
      </c>
      <c r="B9491" t="n">
        <v>0</v>
      </c>
      <c r="C9491" t="inlineStr">
        <is>
          <t>République démocratique du Congo</t>
        </is>
      </c>
      <c r="D9491" t="inlineStr">
        <is>
          <t>DRC</t>
        </is>
      </c>
      <c r="E9491" t="inlineStr">
        <is>
          <t>COD</t>
        </is>
      </c>
      <c r="F9491" t="inlineStr">
        <is>
          <t>iso3</t>
        </is>
      </c>
      <c r="G9491" s="48" t="n">
        <v>46264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6100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https://raw.githubusercontent.com/INRB-UMIE/BDBV2026-Data/main/data/insp_sitrep/processed/insp_sitrep__national_cumulative_confirmed_cases__daily.csv</t>
        </is>
      </c>
      <c r="V9491" t="n">
        <v>5945</v>
      </c>
      <c r="W9491" t="n">
        <v>155</v>
      </c>
      <c r="X9491" s="48" t="n">
        <v>46262</v>
      </c>
      <c r="Y9491" t="n">
        <v>2</v>
      </c>
      <c r="Z9491" t="inlineStr">
        <is>
          <t>Reporting Gap (&gt;1 Day)</t>
        </is>
      </c>
      <c r="AA9491" t="n">
        <v>115.7142857142857</v>
      </c>
    </row>
    <row r="9492">
      <c r="A9492" t="inlineStr">
        <is>
          <t>COD</t>
        </is>
      </c>
      <c r="B9492" t="n">
        <v>0</v>
      </c>
      <c r="C9492" t="inlineStr">
        <is>
          <t>République démocratique du Congo</t>
        </is>
      </c>
      <c r="D9492" t="inlineStr">
        <is>
          <t>DRC</t>
        </is>
      </c>
      <c r="E9492" t="inlineStr">
        <is>
          <t>COD</t>
        </is>
      </c>
      <c r="F9492" t="inlineStr">
        <is>
          <t>iso3</t>
        </is>
      </c>
      <c r="G9492" s="48" t="n">
        <v>46265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6186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https://raw.githubusercontent.com/INRB-UMIE/BDBV2026-Data/main/data/insp_sitrep/processed/insp_sitrep__national_cumulative_confirmed_cases__daily.csv</t>
        </is>
      </c>
      <c r="V9492" t="n">
        <v>6100</v>
      </c>
      <c r="W9492" t="n">
        <v>86</v>
      </c>
      <c r="X9492" s="48" t="n">
        <v>46264</v>
      </c>
      <c r="Y9492" t="n">
        <v>1</v>
      </c>
      <c r="Z9492" t="inlineStr">
        <is>
          <t>Normal</t>
        </is>
      </c>
      <c r="AA9492" t="n">
        <v>115.8571428571429</v>
      </c>
    </row>
    <row r="9493">
      <c r="A9493" t="inlineStr">
        <is>
          <t>COD</t>
        </is>
      </c>
      <c r="B9493" t="n">
        <v>0</v>
      </c>
      <c r="C9493" t="inlineStr">
        <is>
          <t>République démocratique du Congo</t>
        </is>
      </c>
      <c r="D9493" t="inlineStr">
        <is>
          <t>DRC</t>
        </is>
      </c>
      <c r="E9493" t="inlineStr">
        <is>
          <t>COD</t>
        </is>
      </c>
      <c r="F9493" t="inlineStr">
        <is>
          <t>iso3</t>
        </is>
      </c>
      <c r="G9493" s="48" t="n">
        <v>46266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6250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https://raw.githubusercontent.com/INRB-UMIE/BDBV2026-Data/main/data/insp_sitrep/processed/insp_sitrep__national_cumulative_confirmed_cases__daily.csv</t>
        </is>
      </c>
      <c r="V9493" t="n">
        <v>6186</v>
      </c>
      <c r="W9493" t="n">
        <v>64</v>
      </c>
      <c r="X9493" s="48" t="n">
        <v>46265</v>
      </c>
      <c r="Y9493" t="n">
        <v>1</v>
      </c>
      <c r="Z9493" t="inlineStr">
        <is>
          <t>Normal</t>
        </is>
      </c>
      <c r="AA9493" t="n">
        <v>105.1428571428571</v>
      </c>
    </row>
    <row r="9494">
      <c r="A9494" t="inlineStr">
        <is>
          <t>COD</t>
        </is>
      </c>
      <c r="B9494" t="n">
        <v>0</v>
      </c>
      <c r="C9494" t="inlineStr">
        <is>
          <t>République démocratique du Congo</t>
        </is>
      </c>
      <c r="D9494" t="inlineStr">
        <is>
          <t>DRC</t>
        </is>
      </c>
      <c r="E9494" t="inlineStr">
        <is>
          <t>COD</t>
        </is>
      </c>
      <c r="F9494" t="inlineStr">
        <is>
          <t>iso3</t>
        </is>
      </c>
      <c r="G9494" s="48" t="n">
        <v>46267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6342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https://raw.githubusercontent.com/INRB-UMIE/BDBV2026-Data/main/data/insp_sitrep/processed/insp_sitrep__national_cumulative_confirmed_cases__daily.csv</t>
        </is>
      </c>
      <c r="V9494" t="n">
        <v>6250</v>
      </c>
      <c r="W9494" t="n">
        <v>92</v>
      </c>
      <c r="X9494" s="48" t="n">
        <v>46266</v>
      </c>
      <c r="Y9494" t="n">
        <v>1</v>
      </c>
      <c r="Z9494" t="inlineStr">
        <is>
          <t>Normal</t>
        </is>
      </c>
      <c r="AA9494" t="n">
        <v>98</v>
      </c>
    </row>
    <row r="9495">
      <c r="A9495" t="inlineStr">
        <is>
          <t>COD</t>
        </is>
      </c>
      <c r="B9495" t="n">
        <v>0</v>
      </c>
      <c r="C9495" t="inlineStr">
        <is>
          <t>République démocratique du Congo</t>
        </is>
      </c>
      <c r="D9495" t="inlineStr">
        <is>
          <t>DRC</t>
        </is>
      </c>
      <c r="E9495" t="inlineStr">
        <is>
          <t>COD</t>
        </is>
      </c>
      <c r="F9495" t="inlineStr">
        <is>
          <t>iso3</t>
        </is>
      </c>
      <c r="G9495" s="48" t="n">
        <v>46268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6436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https://raw.githubusercontent.com/INRB-UMIE/BDBV2026-Data/main/data/insp_sitrep/processed/insp_sitrep__national_cumulative_confirmed_cases__daily.csv</t>
        </is>
      </c>
      <c r="V9495" t="n">
        <v>6342</v>
      </c>
      <c r="W9495" t="n">
        <v>94</v>
      </c>
      <c r="X9495" s="48" t="n">
        <v>46267</v>
      </c>
      <c r="Y9495" t="n">
        <v>1</v>
      </c>
      <c r="Z9495" t="inlineStr">
        <is>
          <t>Normal</t>
        </is>
      </c>
      <c r="AA9495" t="n">
        <v>103.2857142857143</v>
      </c>
    </row>
    <row r="9496">
      <c r="A9496" t="inlineStr">
        <is>
          <t>COD</t>
        </is>
      </c>
      <c r="B9496" t="n">
        <v>0</v>
      </c>
      <c r="C9496" t="inlineStr">
        <is>
          <t>République démocratique du Congo</t>
        </is>
      </c>
      <c r="D9496" t="inlineStr">
        <is>
          <t>DRC</t>
        </is>
      </c>
      <c r="E9496" t="inlineStr">
        <is>
          <t>COD</t>
        </is>
      </c>
      <c r="F9496" t="inlineStr">
        <is>
          <t>iso3</t>
        </is>
      </c>
      <c r="G9496" s="48" t="n">
        <v>46269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6522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https://raw.githubusercontent.com/INRB-UMIE/BDBV2026-Data/main/data/insp_sitrep/processed/insp_sitrep__national_cumulative_confirmed_cases__daily.csv</t>
        </is>
      </c>
      <c r="V9496" t="n">
        <v>6436</v>
      </c>
      <c r="W9496" t="n">
        <v>86</v>
      </c>
      <c r="X9496" s="48" t="n">
        <v>46268</v>
      </c>
      <c r="Y9496" t="n">
        <v>1</v>
      </c>
      <c r="Z9496" t="inlineStr">
        <is>
          <t>Normal</t>
        </is>
      </c>
      <c r="AA9496" t="n">
        <v>104</v>
      </c>
    </row>
    <row r="9497">
      <c r="A9497" t="inlineStr">
        <is>
          <t>COD</t>
        </is>
      </c>
      <c r="B9497" t="n">
        <v>0</v>
      </c>
      <c r="C9497" t="inlineStr">
        <is>
          <t>République démocratique du Congo</t>
        </is>
      </c>
      <c r="D9497" t="inlineStr">
        <is>
          <t>DRC</t>
        </is>
      </c>
      <c r="E9497" t="inlineStr">
        <is>
          <t>COD</t>
        </is>
      </c>
      <c r="F9497" t="inlineStr">
        <is>
          <t>iso3</t>
        </is>
      </c>
      <c r="G9497" s="48" t="n">
        <v>46270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6604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https://raw.githubusercontent.com/INRB-UMIE/BDBV2026-Data/main/data/insp_sitrep/processed/insp_sitrep__national_cumulative_confirmed_cases__daily.csv</t>
        </is>
      </c>
      <c r="V9497" t="n">
        <v>6522</v>
      </c>
      <c r="W9497" t="n">
        <v>82</v>
      </c>
      <c r="X9497" s="48" t="n">
        <v>46269</v>
      </c>
      <c r="Y9497" t="n">
        <v>1</v>
      </c>
      <c r="Z9497" t="inlineStr">
        <is>
          <t>Normal</t>
        </is>
      </c>
      <c r="AA9497" t="n">
        <v>94.14285714285714</v>
      </c>
    </row>
    <row r="9498">
      <c r="A9498" t="inlineStr">
        <is>
          <t>COD</t>
        </is>
      </c>
      <c r="B9498" t="n">
        <v>0</v>
      </c>
      <c r="C9498" t="inlineStr">
        <is>
          <t>République démocratique du Congo</t>
        </is>
      </c>
      <c r="D9498" t="inlineStr">
        <is>
          <t>DRC</t>
        </is>
      </c>
      <c r="E9498" t="inlineStr">
        <is>
          <t>COD</t>
        </is>
      </c>
      <c r="F9498" t="inlineStr">
        <is>
          <t>iso3</t>
        </is>
      </c>
      <c r="G9498" s="48" t="n">
        <v>46271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6686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https://raw.githubusercontent.com/INRB-UMIE/BDBV2026-Data/main/data/insp_sitrep/processed/insp_sitrep__national_cumulative_confirmed_cases__daily.csv</t>
        </is>
      </c>
      <c r="V9498" t="n">
        <v>6604</v>
      </c>
      <c r="W9498" t="n">
        <v>82</v>
      </c>
      <c r="X9498" s="48" t="n">
        <v>46270</v>
      </c>
      <c r="Y9498" t="n">
        <v>1</v>
      </c>
      <c r="Z9498" t="inlineStr">
        <is>
          <t>Normal</t>
        </is>
      </c>
      <c r="AA9498" t="n">
        <v>83.71428571428571</v>
      </c>
    </row>
    <row r="9499">
      <c r="A9499" t="inlineStr">
        <is>
          <t>COD</t>
        </is>
      </c>
      <c r="B9499" t="n">
        <v>0</v>
      </c>
      <c r="C9499" t="inlineStr">
        <is>
          <t>République démocratique du Congo</t>
        </is>
      </c>
      <c r="D9499" t="inlineStr">
        <is>
          <t>DRC</t>
        </is>
      </c>
      <c r="E9499" t="inlineStr">
        <is>
          <t>COD</t>
        </is>
      </c>
      <c r="F9499" t="inlineStr">
        <is>
          <t>iso3</t>
        </is>
      </c>
      <c r="G9499" s="48" t="n">
        <v>46272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6757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https://raw.githubusercontent.com/INRB-UMIE/BDBV2026-Data/main/data/insp_sitrep/processed/insp_sitrep__national_cumulative_confirmed_cases__daily.csv</t>
        </is>
      </c>
      <c r="V9499" t="n">
        <v>6686</v>
      </c>
      <c r="W9499" t="n">
        <v>71</v>
      </c>
      <c r="X9499" s="48" t="n">
        <v>46271</v>
      </c>
      <c r="Y9499" t="n">
        <v>1</v>
      </c>
      <c r="Z9499" t="inlineStr">
        <is>
          <t>Normal</t>
        </is>
      </c>
      <c r="AA9499" t="n">
        <v>81.57142857142857</v>
      </c>
    </row>
    <row r="9500">
      <c r="A9500" t="inlineStr">
        <is>
          <t>COD</t>
        </is>
      </c>
      <c r="B9500" t="n">
        <v>0</v>
      </c>
      <c r="C9500" t="inlineStr">
        <is>
          <t>République démocratique du Congo</t>
        </is>
      </c>
      <c r="D9500" t="inlineStr">
        <is>
          <t>DRC</t>
        </is>
      </c>
      <c r="E9500" t="inlineStr">
        <is>
          <t>COD</t>
        </is>
      </c>
      <c r="F9500" t="inlineStr">
        <is>
          <t>iso3</t>
        </is>
      </c>
      <c r="G9500" s="48" t="n">
        <v>46273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6843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https://raw.githubusercontent.com/INRB-UMIE/BDBV2026-Data/main/data/insp_sitrep/processed/insp_sitrep__national_cumulative_confirmed_cases__daily.csv</t>
        </is>
      </c>
      <c r="V9500" t="n">
        <v>6757</v>
      </c>
      <c r="W9500" t="n">
        <v>86</v>
      </c>
      <c r="X9500" s="48" t="n">
        <v>46272</v>
      </c>
      <c r="Y9500" t="n">
        <v>1</v>
      </c>
      <c r="Z9500" t="inlineStr">
        <is>
          <t>Normal</t>
        </is>
      </c>
      <c r="AA9500" t="n">
        <v>84.71428571428571</v>
      </c>
    </row>
    <row r="9501">
      <c r="A9501" t="inlineStr">
        <is>
          <t>COD</t>
        </is>
      </c>
      <c r="B9501" t="n">
        <v>0</v>
      </c>
      <c r="C9501" t="inlineStr">
        <is>
          <t>République démocratique du Congo</t>
        </is>
      </c>
      <c r="D9501" t="inlineStr">
        <is>
          <t>DRC</t>
        </is>
      </c>
      <c r="E9501" t="inlineStr">
        <is>
          <t>COD</t>
        </is>
      </c>
      <c r="F9501" t="inlineStr">
        <is>
          <t>iso3</t>
        </is>
      </c>
      <c r="G9501" s="48" t="n">
        <v>46274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6942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https://raw.githubusercontent.com/INRB-UMIE/BDBV2026-Data/main/data/insp_sitrep/processed/insp_sitrep__national_cumulative_confirmed_cases__daily.csv</t>
        </is>
      </c>
      <c r="V9501" t="n">
        <v>6843</v>
      </c>
      <c r="W9501" t="n">
        <v>99</v>
      </c>
      <c r="X9501" s="48" t="n">
        <v>46273</v>
      </c>
      <c r="Y9501" t="n">
        <v>1</v>
      </c>
      <c r="Z9501" t="inlineStr">
        <is>
          <t>Normal</t>
        </is>
      </c>
      <c r="AA9501" t="n">
        <v>85.71428571428571</v>
      </c>
    </row>
    <row r="9502">
      <c r="A9502" t="inlineStr">
        <is>
          <t>COD</t>
        </is>
      </c>
      <c r="B9502" t="n">
        <v>0</v>
      </c>
      <c r="C9502" t="inlineStr">
        <is>
          <t>République démocratique du Congo</t>
        </is>
      </c>
      <c r="D9502" t="inlineStr">
        <is>
          <t>DRC</t>
        </is>
      </c>
      <c r="E9502" t="inlineStr">
        <is>
          <t>COD</t>
        </is>
      </c>
      <c r="F9502" t="inlineStr">
        <is>
          <t>iso3</t>
        </is>
      </c>
      <c r="G9502" s="48" t="n">
        <v>46275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7022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https://raw.githubusercontent.com/INRB-UMIE/BDBV2026-Data/main/data/insp_sitrep/processed/insp_sitrep__national_cumulative_confirmed_cases__daily.csv</t>
        </is>
      </c>
      <c r="V9502" t="n">
        <v>6942</v>
      </c>
      <c r="W9502" t="n">
        <v>80</v>
      </c>
      <c r="X9502" s="48" t="n">
        <v>46274</v>
      </c>
      <c r="Y9502" t="n">
        <v>1</v>
      </c>
      <c r="Z9502" t="inlineStr">
        <is>
          <t>Normal</t>
        </is>
      </c>
      <c r="AA9502" t="n">
        <v>83.71428571428571</v>
      </c>
    </row>
    <row r="9503">
      <c r="A9503" t="inlineStr">
        <is>
          <t>COD</t>
        </is>
      </c>
      <c r="B9503" t="n">
        <v>0</v>
      </c>
      <c r="C9503" t="inlineStr">
        <is>
          <t>République démocratique du Congo</t>
        </is>
      </c>
      <c r="D9503" t="inlineStr">
        <is>
          <t>DRC</t>
        </is>
      </c>
      <c r="E9503" t="inlineStr">
        <is>
          <t>COD</t>
        </is>
      </c>
      <c r="F9503" t="inlineStr">
        <is>
          <t>iso3</t>
        </is>
      </c>
      <c r="G9503" s="48" t="n">
        <v>46276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7113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https://raw.githubusercontent.com/INRB-UMIE/BDBV2026-Data/main/data/insp_sitrep/processed/insp_sitrep__national_cumulative_confirmed_cases__daily.csv</t>
        </is>
      </c>
      <c r="V9503" t="n">
        <v>7022</v>
      </c>
      <c r="W9503" t="n">
        <v>91</v>
      </c>
      <c r="X9503" s="48" t="n">
        <v>46275</v>
      </c>
      <c r="Y9503" t="n">
        <v>1</v>
      </c>
      <c r="Z9503" t="inlineStr">
        <is>
          <t>Normal</t>
        </is>
      </c>
      <c r="AA9503" t="n">
        <v>84.42857142857143</v>
      </c>
    </row>
    <row r="9504">
      <c r="A9504" t="inlineStr">
        <is>
          <t>COD</t>
        </is>
      </c>
      <c r="B9504" t="n">
        <v>0</v>
      </c>
      <c r="C9504" t="inlineStr">
        <is>
          <t>République démocratique du Congo</t>
        </is>
      </c>
      <c r="D9504" t="inlineStr">
        <is>
          <t>DRC</t>
        </is>
      </c>
      <c r="E9504" t="inlineStr">
        <is>
          <t>COD</t>
        </is>
      </c>
      <c r="F9504" t="inlineStr">
        <is>
          <t>iso3</t>
        </is>
      </c>
      <c r="G9504" s="48" t="n">
        <v>46277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7200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https://raw.githubusercontent.com/INRB-UMIE/BDBV2026-Data/main/data/insp_sitrep/processed/insp_sitrep__national_cumulative_confirmed_cases__daily.csv</t>
        </is>
      </c>
      <c r="V9504" t="n">
        <v>7113</v>
      </c>
      <c r="W9504" t="n">
        <v>87</v>
      </c>
      <c r="X9504" s="48" t="n">
        <v>46276</v>
      </c>
      <c r="Y9504" t="n">
        <v>1</v>
      </c>
      <c r="Z9504" t="inlineStr">
        <is>
          <t>Normal</t>
        </is>
      </c>
      <c r="AA9504" t="n">
        <v>85.14285714285714</v>
      </c>
    </row>
    <row r="9505">
      <c r="A9505" t="inlineStr">
        <is>
          <t>COD</t>
        </is>
      </c>
      <c r="B9505" t="n">
        <v>0</v>
      </c>
      <c r="C9505" t="inlineStr">
        <is>
          <t>République démocratique du Congo</t>
        </is>
      </c>
      <c r="D9505" t="inlineStr">
        <is>
          <t>DRC</t>
        </is>
      </c>
      <c r="E9505" t="inlineStr">
        <is>
          <t>COD</t>
        </is>
      </c>
      <c r="F9505" t="inlineStr">
        <is>
          <t>iso3</t>
        </is>
      </c>
      <c r="G9505" s="48" t="n">
        <v>46278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7258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https://raw.githubusercontent.com/INRB-UMIE/BDBV2026-Data/main/data/insp_sitrep/processed/insp_sitrep__national_cumulative_confirmed_cases__daily.csv</t>
        </is>
      </c>
      <c r="V9505" t="n">
        <v>7200</v>
      </c>
      <c r="W9505" t="n">
        <v>58</v>
      </c>
      <c r="X9505" s="48" t="n">
        <v>46277</v>
      </c>
      <c r="Y9505" t="n">
        <v>1</v>
      </c>
      <c r="Z9505" t="inlineStr">
        <is>
          <t>Normal</t>
        </is>
      </c>
      <c r="AA9505" t="n">
        <v>81.71428571428571</v>
      </c>
    </row>
    <row r="9506">
      <c r="A9506" t="inlineStr">
        <is>
          <t>COD</t>
        </is>
      </c>
      <c r="B9506" t="n">
        <v>0</v>
      </c>
      <c r="C9506" t="inlineStr">
        <is>
          <t>République démocratique du Congo</t>
        </is>
      </c>
      <c r="D9506" t="inlineStr">
        <is>
          <t>DRC</t>
        </is>
      </c>
      <c r="E9506" t="inlineStr">
        <is>
          <t>COD</t>
        </is>
      </c>
      <c r="F9506" t="inlineStr">
        <is>
          <t>iso3</t>
        </is>
      </c>
      <c r="G9506" s="48" t="n">
        <v>46279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7345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https://raw.githubusercontent.com/INRB-UMIE/BDBV2026-Data/main/data/insp_sitrep/processed/insp_sitrep__national_cumulative_confirmed_cases__daily.csv</t>
        </is>
      </c>
      <c r="V9506" t="n">
        <v>7258</v>
      </c>
      <c r="W9506" t="n">
        <v>87</v>
      </c>
      <c r="X9506" s="48" t="n">
        <v>46278</v>
      </c>
      <c r="Y9506" t="n">
        <v>1</v>
      </c>
      <c r="Z9506" t="inlineStr">
        <is>
          <t>Normal</t>
        </is>
      </c>
      <c r="AA9506" t="n">
        <v>84</v>
      </c>
    </row>
    <row r="9507">
      <c r="A9507" t="inlineStr">
        <is>
          <t>COD</t>
        </is>
      </c>
      <c r="B9507" t="n">
        <v>0</v>
      </c>
      <c r="C9507" t="inlineStr">
        <is>
          <t>République démocratique du Congo</t>
        </is>
      </c>
      <c r="D9507" t="inlineStr">
        <is>
          <t>DRC</t>
        </is>
      </c>
      <c r="E9507" t="inlineStr">
        <is>
          <t>COD</t>
        </is>
      </c>
      <c r="F9507" t="inlineStr">
        <is>
          <t>iso3</t>
        </is>
      </c>
      <c r="G9507" s="48" t="n">
        <v>46280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7404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https://raw.githubusercontent.com/INRB-UMIE/BDBV2026-Data/main/data/insp_sitrep/processed/insp_sitrep__national_cumulative_confirmed_cases__daily.csv</t>
        </is>
      </c>
      <c r="V9507" t="n">
        <v>7345</v>
      </c>
      <c r="W9507" t="n">
        <v>59</v>
      </c>
      <c r="X9507" s="48" t="n">
        <v>46279</v>
      </c>
      <c r="Y9507" t="n">
        <v>1</v>
      </c>
      <c r="Z9507" t="inlineStr">
        <is>
          <t>Normal</t>
        </is>
      </c>
      <c r="AA9507" t="n">
        <v>80.14285714285714</v>
      </c>
    </row>
    <row r="9508">
      <c r="A9508" t="inlineStr">
        <is>
          <t>COD</t>
        </is>
      </c>
      <c r="B9508" t="n">
        <v>0</v>
      </c>
      <c r="C9508" t="inlineStr">
        <is>
          <t>République démocratique du Congo</t>
        </is>
      </c>
      <c r="D9508" t="inlineStr">
        <is>
          <t>DRC</t>
        </is>
      </c>
      <c r="E9508" t="inlineStr">
        <is>
          <t>COD</t>
        </is>
      </c>
      <c r="F9508" t="inlineStr">
        <is>
          <t>iso3</t>
        </is>
      </c>
      <c r="G9508" s="48" t="n">
        <v>46281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7475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https://raw.githubusercontent.com/INRB-UMIE/BDBV2026-Data/main/data/insp_sitrep/processed/insp_sitrep__national_cumulative_confirmed_cases__daily.csv</t>
        </is>
      </c>
      <c r="V9508" t="n">
        <v>7404</v>
      </c>
      <c r="W9508" t="n">
        <v>71</v>
      </c>
      <c r="X9508" s="48" t="n">
        <v>46280</v>
      </c>
      <c r="Y9508" t="n">
        <v>1</v>
      </c>
      <c r="Z9508" t="inlineStr">
        <is>
          <t>Normal</t>
        </is>
      </c>
      <c r="AA9508" t="n">
        <v>76.14285714285714</v>
      </c>
    </row>
    <row r="9509">
      <c r="A9509" t="inlineStr">
        <is>
          <t>COD</t>
        </is>
      </c>
      <c r="B9509" t="n">
        <v>0</v>
      </c>
      <c r="C9509" t="inlineStr">
        <is>
          <t>République démocratique du Congo</t>
        </is>
      </c>
      <c r="D9509" t="inlineStr">
        <is>
          <t>DRC</t>
        </is>
      </c>
      <c r="E9509" t="inlineStr">
        <is>
          <t>COD</t>
        </is>
      </c>
      <c r="F9509" t="inlineStr">
        <is>
          <t>iso3</t>
        </is>
      </c>
      <c r="G9509" s="48" t="n">
        <v>46282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7541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https://raw.githubusercontent.com/INRB-UMIE/BDBV2026-Data/main/data/insp_sitrep/processed/insp_sitrep__national_cumulative_confirmed_cases__daily.csv</t>
        </is>
      </c>
      <c r="V9509" t="n">
        <v>7475</v>
      </c>
      <c r="W9509" t="n">
        <v>66</v>
      </c>
      <c r="X9509" s="48" t="n">
        <v>46281</v>
      </c>
      <c r="Y9509" t="n">
        <v>1</v>
      </c>
      <c r="Z9509" t="inlineStr">
        <is>
          <t>Normal</t>
        </is>
      </c>
      <c r="AA9509" t="n">
        <v>74.14285714285714</v>
      </c>
    </row>
    <row r="9510">
      <c r="A9510" t="inlineStr">
        <is>
          <t>COD</t>
        </is>
      </c>
      <c r="B9510" t="n">
        <v>0</v>
      </c>
      <c r="C9510" t="inlineStr">
        <is>
          <t>République démocratique du Congo</t>
        </is>
      </c>
      <c r="D9510" t="inlineStr">
        <is>
          <t>DRC</t>
        </is>
      </c>
      <c r="E9510" t="inlineStr">
        <is>
          <t>COD</t>
        </is>
      </c>
      <c r="F9510" t="inlineStr">
        <is>
          <t>iso3</t>
        </is>
      </c>
      <c r="G9510" s="48" t="n">
        <v>46283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7614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https://raw.githubusercontent.com/INRB-UMIE/BDBV2026-Data/main/data/insp_sitrep/processed/insp_sitrep__national_cumulative_confirmed_cases__daily.csv</t>
        </is>
      </c>
      <c r="V9510" t="n">
        <v>7541</v>
      </c>
      <c r="W9510" t="n">
        <v>73</v>
      </c>
      <c r="X9510" s="48" t="n">
        <v>46282</v>
      </c>
      <c r="Y9510" t="n">
        <v>1</v>
      </c>
      <c r="Z9510" t="inlineStr">
        <is>
          <t>Normal</t>
        </is>
      </c>
      <c r="AA9510" t="n">
        <v>71.57142857142857</v>
      </c>
    </row>
    <row r="9511">
      <c r="A9511" t="inlineStr">
        <is>
          <t>COD</t>
        </is>
      </c>
      <c r="B9511" t="n">
        <v>0</v>
      </c>
      <c r="C9511" t="inlineStr">
        <is>
          <t>République démocratique du Congo</t>
        </is>
      </c>
      <c r="D9511" t="inlineStr">
        <is>
          <t>DRC</t>
        </is>
      </c>
      <c r="E9511" t="inlineStr">
        <is>
          <t>COD</t>
        </is>
      </c>
      <c r="F9511" t="inlineStr">
        <is>
          <t>iso3</t>
        </is>
      </c>
      <c r="G9511" s="48" t="n">
        <v>46284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7672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https://raw.githubusercontent.com/INRB-UMIE/BDBV2026-Data/main/data/insp_sitrep/processed/insp_sitrep__national_cumulative_confirmed_cases__daily.csv</t>
        </is>
      </c>
      <c r="V9511" t="n">
        <v>7614</v>
      </c>
      <c r="W9511" t="n">
        <v>58</v>
      </c>
      <c r="X9511" s="48" t="n">
        <v>46283</v>
      </c>
      <c r="Y9511" t="n">
        <v>1</v>
      </c>
      <c r="Z9511" t="inlineStr">
        <is>
          <t>Normal</t>
        </is>
      </c>
      <c r="AA9511" t="n">
        <v>67.42857142857143</v>
      </c>
    </row>
    <row r="9512">
      <c r="A9512" t="inlineStr">
        <is>
          <t>COD</t>
        </is>
      </c>
      <c r="B9512" t="n">
        <v>0</v>
      </c>
      <c r="C9512" t="inlineStr">
        <is>
          <t>République démocratique du Congo</t>
        </is>
      </c>
      <c r="D9512" t="inlineStr">
        <is>
          <t>DRC</t>
        </is>
      </c>
      <c r="E9512" t="inlineStr">
        <is>
          <t>COD</t>
        </is>
      </c>
      <c r="F9512" t="inlineStr">
        <is>
          <t>iso3</t>
        </is>
      </c>
      <c r="G9512" s="48" t="n">
        <v>46285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7733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https://raw.githubusercontent.com/INRB-UMIE/BDBV2026-Data/main/data/insp_sitrep/processed/insp_sitrep__national_cumulative_confirmed_cases__daily.csv</t>
        </is>
      </c>
      <c r="V9512" t="n">
        <v>7672</v>
      </c>
      <c r="W9512" t="n">
        <v>61</v>
      </c>
      <c r="X9512" s="48" t="n">
        <v>46284</v>
      </c>
      <c r="Y9512" t="n">
        <v>1</v>
      </c>
      <c r="Z9512" t="inlineStr">
        <is>
          <t>Normal</t>
        </is>
      </c>
      <c r="AA9512" t="n">
        <v>67.85714285714286</v>
      </c>
    </row>
    <row r="9513">
      <c r="A9513" t="inlineStr">
        <is>
          <t>COD</t>
        </is>
      </c>
      <c r="B9513" t="n">
        <v>0</v>
      </c>
      <c r="C9513" t="inlineStr">
        <is>
          <t>République démocratique du Congo</t>
        </is>
      </c>
      <c r="D9513" t="inlineStr">
        <is>
          <t>DRC</t>
        </is>
      </c>
      <c r="E9513" t="inlineStr">
        <is>
          <t>COD</t>
        </is>
      </c>
      <c r="F9513" t="inlineStr">
        <is>
          <t>iso3</t>
        </is>
      </c>
      <c r="G9513" s="48" t="n">
        <v>46286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7773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https://raw.githubusercontent.com/INRB-UMIE/BDBV2026-Data/main/data/insp_sitrep/processed/insp_sitrep__national_cumulative_confirmed_cases__daily.csv</t>
        </is>
      </c>
      <c r="V9513" t="n">
        <v>7733</v>
      </c>
      <c r="W9513" t="n">
        <v>40</v>
      </c>
      <c r="X9513" s="48" t="n">
        <v>46285</v>
      </c>
      <c r="Y9513" t="n">
        <v>1</v>
      </c>
      <c r="Z9513" t="inlineStr">
        <is>
          <t>Normal</t>
        </is>
      </c>
      <c r="AA9513" t="n">
        <v>61.14285714285715</v>
      </c>
    </row>
    <row r="9514">
      <c r="A9514" t="inlineStr">
        <is>
          <t>COD</t>
        </is>
      </c>
      <c r="B9514" t="n">
        <v>0</v>
      </c>
      <c r="C9514" t="inlineStr">
        <is>
          <t>République démocratique du Congo</t>
        </is>
      </c>
      <c r="D9514" t="inlineStr">
        <is>
          <t>DRC</t>
        </is>
      </c>
      <c r="E9514" t="inlineStr">
        <is>
          <t>COD</t>
        </is>
      </c>
      <c r="F9514" t="inlineStr">
        <is>
          <t>iso3</t>
        </is>
      </c>
      <c r="G9514" s="48" t="n">
        <v>46287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7820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https://raw.githubusercontent.com/INRB-UMIE/BDBV2026-Data/main/data/insp_sitrep/processed/insp_sitrep__national_cumulative_confirmed_cases__daily.csv</t>
        </is>
      </c>
      <c r="V9514" t="n">
        <v>7773</v>
      </c>
      <c r="W9514" t="n">
        <v>47</v>
      </c>
      <c r="X9514" s="48" t="n">
        <v>46286</v>
      </c>
      <c r="Y9514" t="n">
        <v>1</v>
      </c>
      <c r="Z9514" t="inlineStr">
        <is>
          <t>Normal</t>
        </is>
      </c>
      <c r="AA9514" t="n">
        <v>59.42857142857143</v>
      </c>
    </row>
    <row r="9515">
      <c r="A9515" t="inlineStr">
        <is>
          <t>COD</t>
        </is>
      </c>
      <c r="B9515" t="n">
        <v>0</v>
      </c>
      <c r="C9515" t="inlineStr">
        <is>
          <t>République démocratique du Congo</t>
        </is>
      </c>
      <c r="D9515" t="inlineStr">
        <is>
          <t>DRC</t>
        </is>
      </c>
      <c r="E9515" t="inlineStr">
        <is>
          <t>COD</t>
        </is>
      </c>
      <c r="F9515" t="inlineStr">
        <is>
          <t>iso3</t>
        </is>
      </c>
      <c r="G9515" s="48" t="n">
        <v>46288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7890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https://raw.githubusercontent.com/INRB-UMIE/BDBV2026-Data/main/data/insp_sitrep/processed/insp_sitrep__national_cumulative_confirmed_cases__daily.csv</t>
        </is>
      </c>
      <c r="V9515" t="n">
        <v>7820</v>
      </c>
      <c r="W9515" t="n">
        <v>70</v>
      </c>
      <c r="X9515" s="48" t="n">
        <v>46287</v>
      </c>
      <c r="Y9515" t="n">
        <v>1</v>
      </c>
      <c r="Z9515" t="inlineStr">
        <is>
          <t>Normal</t>
        </is>
      </c>
      <c r="AA9515" t="n">
        <v>59.28571428571428</v>
      </c>
    </row>
    <row r="9516">
      <c r="A9516" t="inlineStr">
        <is>
          <t>COD</t>
        </is>
      </c>
      <c r="B9516" t="n">
        <v>0</v>
      </c>
      <c r="C9516" t="inlineStr">
        <is>
          <t>République démocratique du Congo</t>
        </is>
      </c>
      <c r="D9516" t="inlineStr">
        <is>
          <t>DRC</t>
        </is>
      </c>
      <c r="E9516" t="inlineStr">
        <is>
          <t>COD</t>
        </is>
      </c>
      <c r="F9516" t="inlineStr">
        <is>
          <t>iso3</t>
        </is>
      </c>
      <c r="G9516" s="48" t="n">
        <v>46289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7946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https://raw.githubusercontent.com/INRB-UMIE/BDBV2026-Data/main/data/insp_sitrep/processed/insp_sitrep__national_cumulative_confirmed_cases__daily.csv</t>
        </is>
      </c>
      <c r="V9516" t="n">
        <v>7890</v>
      </c>
      <c r="W9516" t="n">
        <v>56</v>
      </c>
      <c r="X9516" s="48" t="n">
        <v>46288</v>
      </c>
      <c r="Y9516" t="n">
        <v>1</v>
      </c>
      <c r="Z9516" t="inlineStr">
        <is>
          <t>Normal</t>
        </is>
      </c>
      <c r="AA9516" t="n">
        <v>57.85714285714285</v>
      </c>
    </row>
    <row r="9517">
      <c r="A9517" t="inlineStr">
        <is>
          <t>COD</t>
        </is>
      </c>
      <c r="B9517" t="n">
        <v>0</v>
      </c>
      <c r="C9517" t="inlineStr">
        <is>
          <t>République démocratique du Congo</t>
        </is>
      </c>
      <c r="D9517" t="inlineStr">
        <is>
          <t>DRC</t>
        </is>
      </c>
      <c r="E9517" t="inlineStr">
        <is>
          <t>COD</t>
        </is>
      </c>
      <c r="F9517" t="inlineStr">
        <is>
          <t>iso3</t>
        </is>
      </c>
      <c r="G9517" s="48" t="n">
        <v>46290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7989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https://raw.githubusercontent.com/INRB-UMIE/BDBV2026-Data/main/data/insp_sitrep/processed/insp_sitrep__national_cumulative_confirmed_cases__daily.csv</t>
        </is>
      </c>
      <c r="V9517" t="n">
        <v>7946</v>
      </c>
      <c r="W9517" t="n">
        <v>43</v>
      </c>
      <c r="X9517" s="48" t="n">
        <v>46289</v>
      </c>
      <c r="Y9517" t="n">
        <v>1</v>
      </c>
      <c r="Z9517" t="inlineStr">
        <is>
          <t>Normal</t>
        </is>
      </c>
      <c r="AA9517" t="n">
        <v>53.57142857142857</v>
      </c>
    </row>
    <row r="9518">
      <c r="A9518" t="inlineStr">
        <is>
          <t>COD</t>
        </is>
      </c>
      <c r="B9518" t="n">
        <v>0</v>
      </c>
      <c r="C9518" t="inlineStr">
        <is>
          <t>République démocratique du Congo</t>
        </is>
      </c>
      <c r="D9518" t="inlineStr">
        <is>
          <t>DRC</t>
        </is>
      </c>
      <c r="E9518" t="inlineStr">
        <is>
          <t>COD</t>
        </is>
      </c>
      <c r="F9518" t="inlineStr">
        <is>
          <t>iso3</t>
        </is>
      </c>
      <c r="G9518" s="48" t="n">
        <v>46291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8067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https://raw.githubusercontent.com/INRB-UMIE/BDBV2026-Data/main/data/insp_sitrep/processed/insp_sitrep__national_cumulative_confirmed_cases__daily.csv</t>
        </is>
      </c>
      <c r="V9518" t="n">
        <v>7989</v>
      </c>
      <c r="W9518" t="n">
        <v>78</v>
      </c>
      <c r="X9518" s="48" t="n">
        <v>46290</v>
      </c>
      <c r="Y9518" t="n">
        <v>1</v>
      </c>
      <c r="Z9518" t="inlineStr">
        <is>
          <t>Normal</t>
        </is>
      </c>
      <c r="AA9518" t="n">
        <v>56.42857142857143</v>
      </c>
    </row>
    <row r="9519">
      <c r="A9519" t="inlineStr">
        <is>
          <t>COD</t>
        </is>
      </c>
      <c r="B9519" t="n">
        <v>0</v>
      </c>
      <c r="C9519" t="inlineStr">
        <is>
          <t>République démocratique du Congo</t>
        </is>
      </c>
      <c r="D9519" t="inlineStr">
        <is>
          <t>DRC</t>
        </is>
      </c>
      <c r="E9519" t="inlineStr">
        <is>
          <t>COD</t>
        </is>
      </c>
      <c r="F9519" t="inlineStr">
        <is>
          <t>iso3</t>
        </is>
      </c>
      <c r="G9519" s="48" t="n">
        <v>46292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8116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https://raw.githubusercontent.com/INRB-UMIE/BDBV2026-Data/main/data/insp_sitrep/processed/insp_sitrep__national_cumulative_confirmed_cases__daily.csv</t>
        </is>
      </c>
      <c r="V9519" t="n">
        <v>8067</v>
      </c>
      <c r="W9519" t="n">
        <v>49</v>
      </c>
      <c r="X9519" s="48" t="n">
        <v>46291</v>
      </c>
      <c r="Y9519" t="n">
        <v>1</v>
      </c>
      <c r="Z9519" t="inlineStr">
        <is>
          <t>Normal</t>
        </is>
      </c>
      <c r="AA9519" t="n">
        <v>54.71428571428572</v>
      </c>
    </row>
    <row r="9520">
      <c r="A9520" t="inlineStr">
        <is>
          <t>COD</t>
        </is>
      </c>
      <c r="B9520" t="n">
        <v>0</v>
      </c>
      <c r="C9520" t="inlineStr">
        <is>
          <t>République démocratique du Congo</t>
        </is>
      </c>
      <c r="D9520" t="inlineStr">
        <is>
          <t>DRC</t>
        </is>
      </c>
      <c r="E9520" t="inlineStr">
        <is>
          <t>COD</t>
        </is>
      </c>
      <c r="F9520" t="inlineStr">
        <is>
          <t>iso3</t>
        </is>
      </c>
      <c r="G9520" s="48" t="n">
        <v>46293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8171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https://raw.githubusercontent.com/INRB-UMIE/BDBV2026-Data/main/data/insp_sitrep/processed/insp_sitrep__national_cumulative_confirmed_cases__daily.csv</t>
        </is>
      </c>
      <c r="V9520" t="n">
        <v>8116</v>
      </c>
      <c r="W9520" t="n">
        <v>55</v>
      </c>
      <c r="X9520" s="48" t="n">
        <v>46292</v>
      </c>
      <c r="Y9520" t="n">
        <v>1</v>
      </c>
      <c r="Z9520" t="inlineStr">
        <is>
          <t>Normal</t>
        </is>
      </c>
      <c r="AA9520" t="n">
        <v>56.85714285714285</v>
      </c>
    </row>
    <row r="9521">
      <c r="A9521" t="inlineStr">
        <is>
          <t>COD</t>
        </is>
      </c>
      <c r="B9521" t="n">
        <v>0</v>
      </c>
      <c r="C9521" t="inlineStr">
        <is>
          <t>République démocratique du Congo</t>
        </is>
      </c>
      <c r="D9521" t="inlineStr">
        <is>
          <t>DRC</t>
        </is>
      </c>
      <c r="E9521" t="inlineStr">
        <is>
          <t>COD</t>
        </is>
      </c>
      <c r="F9521" t="inlineStr">
        <is>
          <t>iso3</t>
        </is>
      </c>
      <c r="G9521" s="48" t="n">
        <v>46294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8224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https://raw.githubusercontent.com/INRB-UMIE/BDBV2026-Data/main/data/insp_sitrep/processed/insp_sitrep__national_cumulative_confirmed_cases__daily.csv</t>
        </is>
      </c>
      <c r="V9521" t="n">
        <v>8171</v>
      </c>
      <c r="W9521" t="n">
        <v>53</v>
      </c>
      <c r="X9521" s="48" t="n">
        <v>46293</v>
      </c>
      <c r="Y9521" t="n">
        <v>1</v>
      </c>
      <c r="Z9521" t="inlineStr">
        <is>
          <t>Normal</t>
        </is>
      </c>
      <c r="AA9521" t="n">
        <v>57.71428571428572</v>
      </c>
    </row>
    <row r="9522">
      <c r="A9522" t="inlineStr">
        <is>
          <t>COD</t>
        </is>
      </c>
      <c r="B9522" t="n">
        <v>0</v>
      </c>
      <c r="C9522" t="inlineStr">
        <is>
          <t>République démocratique du Congo</t>
        </is>
      </c>
      <c r="D9522" t="inlineStr">
        <is>
          <t>DRC</t>
        </is>
      </c>
      <c r="E9522" t="inlineStr">
        <is>
          <t>COD</t>
        </is>
      </c>
      <c r="F9522" t="inlineStr">
        <is>
          <t>iso3</t>
        </is>
      </c>
      <c r="G9522" s="48" t="n">
        <v>46295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8300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https://raw.githubusercontent.com/INRB-UMIE/BDBV2026-Data/main/data/insp_sitrep/processed/insp_sitrep__national_cumulative_confirmed_cases__daily.csv</t>
        </is>
      </c>
      <c r="V9522" t="n">
        <v>8224</v>
      </c>
      <c r="W9522" t="n">
        <v>76</v>
      </c>
      <c r="X9522" s="48" t="n">
        <v>46294</v>
      </c>
      <c r="Y9522" t="n">
        <v>1</v>
      </c>
      <c r="Z9522" t="inlineStr">
        <is>
          <t>Normal</t>
        </is>
      </c>
      <c r="AA9522" t="n">
        <v>58.57142857142857</v>
      </c>
    </row>
    <row r="9523">
      <c r="A9523" t="inlineStr">
        <is>
          <t>COD</t>
        </is>
      </c>
      <c r="B9523" t="n">
        <v>0</v>
      </c>
      <c r="C9523" t="inlineStr">
        <is>
          <t>République démocratique du Congo</t>
        </is>
      </c>
      <c r="D9523" t="inlineStr">
        <is>
          <t>DRC</t>
        </is>
      </c>
      <c r="E9523" t="inlineStr">
        <is>
          <t>COD</t>
        </is>
      </c>
      <c r="F9523" t="inlineStr">
        <is>
          <t>iso3</t>
        </is>
      </c>
      <c r="G9523" s="48" t="n">
        <v>46296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8376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https://raw.githubusercontent.com/INRB-UMIE/BDBV2026-Data/main/data/insp_sitrep/processed/insp_sitrep__national_cumulative_confirmed_cases__daily.csv</t>
        </is>
      </c>
      <c r="V9523" t="n">
        <v>8300</v>
      </c>
      <c r="W9523" t="n">
        <v>76</v>
      </c>
      <c r="X9523" s="48" t="n">
        <v>46295</v>
      </c>
      <c r="Y9523" t="n">
        <v>1</v>
      </c>
      <c r="Z9523" t="inlineStr">
        <is>
          <t>Normal</t>
        </is>
      </c>
      <c r="AA9523" t="n">
        <v>61.42857142857143</v>
      </c>
    </row>
    <row r="9524">
      <c r="A9524" t="inlineStr">
        <is>
          <t>COD</t>
        </is>
      </c>
      <c r="B9524" t="n">
        <v>0</v>
      </c>
      <c r="C9524" t="inlineStr">
        <is>
          <t>République démocratique du Congo</t>
        </is>
      </c>
      <c r="D9524" t="inlineStr">
        <is>
          <t>DRC</t>
        </is>
      </c>
      <c r="E9524" t="inlineStr">
        <is>
          <t>COD</t>
        </is>
      </c>
      <c r="F9524" t="inlineStr">
        <is>
          <t>iso3</t>
        </is>
      </c>
      <c r="G9524" s="48" t="n">
        <v>46297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8442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https://raw.githubusercontent.com/INRB-UMIE/BDBV2026-Data/main/data/insp_sitrep/processed/insp_sitrep__national_cumulative_confirmed_cases__daily.csv</t>
        </is>
      </c>
      <c r="V9524" t="n">
        <v>8376</v>
      </c>
      <c r="W9524" t="n">
        <v>66</v>
      </c>
      <c r="X9524" s="48" t="n">
        <v>46296</v>
      </c>
      <c r="Y9524" t="n">
        <v>1</v>
      </c>
      <c r="Z9524" t="inlineStr">
        <is>
          <t>Normal</t>
        </is>
      </c>
      <c r="AA9524" t="n">
        <v>64.71428571428571</v>
      </c>
    </row>
    <row r="9525">
      <c r="A9525" t="inlineStr">
        <is>
          <t>COD</t>
        </is>
      </c>
      <c r="B9525" t="n">
        <v>0</v>
      </c>
      <c r="C9525" t="inlineStr">
        <is>
          <t>République démocratique du Congo</t>
        </is>
      </c>
      <c r="D9525" t="inlineStr">
        <is>
          <t>DRC</t>
        </is>
      </c>
      <c r="E9525" t="inlineStr">
        <is>
          <t>COD</t>
        </is>
      </c>
      <c r="F9525" t="inlineStr">
        <is>
          <t>iso3</t>
        </is>
      </c>
      <c r="G9525" s="48" t="n">
        <v>46156</v>
      </c>
      <c r="H9525" t="inlineStr">
        <is>
          <t>cases</t>
        </is>
      </c>
      <c r="I9525" t="inlineStr">
        <is>
          <t>suspected</t>
        </is>
      </c>
      <c r="J9525" t="inlineStr">
        <is>
          <t>cumulative</t>
        </is>
      </c>
      <c r="K9525" t="n">
        <v>246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https://raw.githubusercontent.com/INRB-UMIE/BDBV2026-Data/main/data/insp_sitrep/processed/insp_sitrep__national_cumulative_suspected_cases__daily.csv</t>
        </is>
      </c>
      <c r="Z9525" t="inlineStr">
        <is>
          <t>Normal</t>
        </is>
      </c>
    </row>
    <row r="9526">
      <c r="A9526" t="inlineStr">
        <is>
          <t>COD</t>
        </is>
      </c>
      <c r="B9526" t="n">
        <v>0</v>
      </c>
      <c r="C9526" t="inlineStr">
        <is>
          <t>République démocratique du Congo</t>
        </is>
      </c>
      <c r="D9526" t="inlineStr">
        <is>
          <t>DRC</t>
        </is>
      </c>
      <c r="E9526" t="inlineStr">
        <is>
          <t>COD</t>
        </is>
      </c>
      <c r="F9526" t="inlineStr">
        <is>
          <t>iso3</t>
        </is>
      </c>
      <c r="G9526" s="48" t="n">
        <v>46159</v>
      </c>
      <c r="H9526" t="inlineStr">
        <is>
          <t>cases</t>
        </is>
      </c>
      <c r="I9526" t="inlineStr">
        <is>
          <t>suspected</t>
        </is>
      </c>
      <c r="J9526" t="inlineStr">
        <is>
          <t>cumulative</t>
        </is>
      </c>
      <c r="K9526" t="n">
        <v>246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https://raw.githubusercontent.com/INRB-UMIE/BDBV2026-Data/main/data/insp_sitrep/processed/insp_sitrep__national_cumulative_suspected_cases__daily.csv</t>
        </is>
      </c>
      <c r="V9526" t="n">
        <v>246</v>
      </c>
      <c r="W9526" t="n">
        <v>0</v>
      </c>
      <c r="X9526" s="48" t="n">
        <v>46156</v>
      </c>
      <c r="Y9526" t="n">
        <v>3</v>
      </c>
      <c r="Z9526" t="inlineStr">
        <is>
          <t>Reporting Gap (&gt;1 Day)</t>
        </is>
      </c>
      <c r="AA9526" t="n">
        <v>0</v>
      </c>
    </row>
    <row r="9527">
      <c r="A9527" t="inlineStr">
        <is>
          <t>COD</t>
        </is>
      </c>
      <c r="B9527" t="n">
        <v>0</v>
      </c>
      <c r="C9527" t="inlineStr">
        <is>
          <t>République démocratique du Congo</t>
        </is>
      </c>
      <c r="D9527" t="inlineStr">
        <is>
          <t>DRC</t>
        </is>
      </c>
      <c r="E9527" t="inlineStr">
        <is>
          <t>COD</t>
        </is>
      </c>
      <c r="F9527" t="inlineStr">
        <is>
          <t>iso3</t>
        </is>
      </c>
      <c r="G9527" s="48" t="n">
        <v>46160</v>
      </c>
      <c r="H9527" t="inlineStr">
        <is>
          <t>cases</t>
        </is>
      </c>
      <c r="I9527" t="inlineStr">
        <is>
          <t>suspected</t>
        </is>
      </c>
      <c r="J9527" t="inlineStr">
        <is>
          <t>cumulative</t>
        </is>
      </c>
      <c r="K9527" t="n">
        <v>516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https://raw.githubusercontent.com/INRB-UMIE/BDBV2026-Data/main/data/insp_sitrep/processed/insp_sitrep__national_cumulative_suspected_cases__daily.csv</t>
        </is>
      </c>
      <c r="V9527" t="n">
        <v>246</v>
      </c>
      <c r="W9527" t="n">
        <v>270</v>
      </c>
      <c r="X9527" s="48" t="n">
        <v>46159</v>
      </c>
      <c r="Y9527" t="n">
        <v>1</v>
      </c>
      <c r="Z9527" t="inlineStr">
        <is>
          <t>Normal</t>
        </is>
      </c>
      <c r="AA9527" t="n">
        <v>135</v>
      </c>
    </row>
    <row r="9528">
      <c r="A9528" t="inlineStr">
        <is>
          <t>COD</t>
        </is>
      </c>
      <c r="B9528" t="n">
        <v>0</v>
      </c>
      <c r="C9528" t="inlineStr">
        <is>
          <t>République démocratique du Congo</t>
        </is>
      </c>
      <c r="D9528" t="inlineStr">
        <is>
          <t>DRC</t>
        </is>
      </c>
      <c r="E9528" t="inlineStr">
        <is>
          <t>COD</t>
        </is>
      </c>
      <c r="F9528" t="inlineStr">
        <is>
          <t>iso3</t>
        </is>
      </c>
      <c r="G9528" s="48" t="n">
        <v>46161</v>
      </c>
      <c r="H9528" t="inlineStr">
        <is>
          <t>cases</t>
        </is>
      </c>
      <c r="I9528" t="inlineStr">
        <is>
          <t>suspected</t>
        </is>
      </c>
      <c r="J9528" t="inlineStr">
        <is>
          <t>cumulative</t>
        </is>
      </c>
      <c r="K9528" t="n">
        <v>575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https://raw.githubusercontent.com/INRB-UMIE/BDBV2026-Data/main/data/insp_sitrep/processed/insp_sitrep__national_cumulative_suspected_cases__daily.csv</t>
        </is>
      </c>
      <c r="V9528" t="n">
        <v>516</v>
      </c>
      <c r="W9528" t="n">
        <v>59</v>
      </c>
      <c r="X9528" s="48" t="n">
        <v>46160</v>
      </c>
      <c r="Y9528" t="n">
        <v>1</v>
      </c>
      <c r="Z9528" t="inlineStr">
        <is>
          <t>Normal</t>
        </is>
      </c>
      <c r="AA9528" t="n">
        <v>109.6666666666667</v>
      </c>
    </row>
    <row r="9529">
      <c r="A9529" t="inlineStr">
        <is>
          <t>COD</t>
        </is>
      </c>
      <c r="B9529" t="n">
        <v>0</v>
      </c>
      <c r="C9529" t="inlineStr">
        <is>
          <t>République démocratique du Congo</t>
        </is>
      </c>
      <c r="D9529" t="inlineStr">
        <is>
          <t>DRC</t>
        </is>
      </c>
      <c r="E9529" t="inlineStr">
        <is>
          <t>COD</t>
        </is>
      </c>
      <c r="F9529" t="inlineStr">
        <is>
          <t>iso3</t>
        </is>
      </c>
      <c r="G9529" s="48" t="n">
        <v>46162</v>
      </c>
      <c r="H9529" t="inlineStr">
        <is>
          <t>cases</t>
        </is>
      </c>
      <c r="I9529" t="inlineStr">
        <is>
          <t>suspected</t>
        </is>
      </c>
      <c r="J9529" t="inlineStr">
        <is>
          <t>cumulative</t>
        </is>
      </c>
      <c r="K9529" t="n">
        <v>671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https://raw.githubusercontent.com/INRB-UMIE/BDBV2026-Data/main/data/insp_sitrep/processed/insp_sitrep__national_cumulative_suspected_cases__daily.csv</t>
        </is>
      </c>
      <c r="V9529" t="n">
        <v>575</v>
      </c>
      <c r="W9529" t="n">
        <v>96</v>
      </c>
      <c r="X9529" s="48" t="n">
        <v>46161</v>
      </c>
      <c r="Y9529" t="n">
        <v>1</v>
      </c>
      <c r="Z9529" t="inlineStr">
        <is>
          <t>Normal</t>
        </is>
      </c>
      <c r="AA9529" t="n">
        <v>106.25</v>
      </c>
    </row>
    <row r="9530">
      <c r="A9530" t="inlineStr">
        <is>
          <t>COD</t>
        </is>
      </c>
      <c r="B9530" t="n">
        <v>0</v>
      </c>
      <c r="C9530" t="inlineStr">
        <is>
          <t>République démocratique du Congo</t>
        </is>
      </c>
      <c r="D9530" t="inlineStr">
        <is>
          <t>DRC</t>
        </is>
      </c>
      <c r="E9530" t="inlineStr">
        <is>
          <t>COD</t>
        </is>
      </c>
      <c r="F9530" t="inlineStr">
        <is>
          <t>iso3</t>
        </is>
      </c>
      <c r="G9530" s="48" t="n">
        <v>46163</v>
      </c>
      <c r="H9530" t="inlineStr">
        <is>
          <t>cases</t>
        </is>
      </c>
      <c r="I9530" t="inlineStr">
        <is>
          <t>suspected</t>
        </is>
      </c>
      <c r="J9530" t="inlineStr">
        <is>
          <t>cumulative</t>
        </is>
      </c>
      <c r="K9530" t="n">
        <v>746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https://raw.githubusercontent.com/INRB-UMIE/BDBV2026-Data/main/data/insp_sitrep/processed/insp_sitrep__national_cumulative_suspected_cases__daily.csv</t>
        </is>
      </c>
      <c r="V9530" t="n">
        <v>671</v>
      </c>
      <c r="W9530" t="n">
        <v>75</v>
      </c>
      <c r="X9530" s="48" t="n">
        <v>46162</v>
      </c>
      <c r="Y9530" t="n">
        <v>1</v>
      </c>
      <c r="Z9530" t="inlineStr">
        <is>
          <t>Normal</t>
        </is>
      </c>
      <c r="AA9530" t="n">
        <v>100</v>
      </c>
    </row>
    <row r="9531">
      <c r="A9531" t="inlineStr">
        <is>
          <t>COD</t>
        </is>
      </c>
      <c r="B9531" t="n">
        <v>0</v>
      </c>
      <c r="C9531" t="inlineStr">
        <is>
          <t>République démocratique du Congo</t>
        </is>
      </c>
      <c r="D9531" t="inlineStr">
        <is>
          <t>DRC</t>
        </is>
      </c>
      <c r="E9531" t="inlineStr">
        <is>
          <t>COD</t>
        </is>
      </c>
      <c r="F9531" t="inlineStr">
        <is>
          <t>iso3</t>
        </is>
      </c>
      <c r="G9531" s="48" t="n">
        <v>46164</v>
      </c>
      <c r="H9531" t="inlineStr">
        <is>
          <t>cases</t>
        </is>
      </c>
      <c r="I9531" t="inlineStr">
        <is>
          <t>suspected</t>
        </is>
      </c>
      <c r="J9531" t="inlineStr">
        <is>
          <t>cumulative</t>
        </is>
      </c>
      <c r="K9531" t="n">
        <v>867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https://raw.githubusercontent.com/INRB-UMIE/BDBV2026-Data/main/data/insp_sitrep/processed/insp_sitrep__national_cumulative_suspected_cases__daily.csv</t>
        </is>
      </c>
      <c r="V9531" t="n">
        <v>746</v>
      </c>
      <c r="W9531" t="n">
        <v>121</v>
      </c>
      <c r="X9531" s="48" t="n">
        <v>46163</v>
      </c>
      <c r="Y9531" t="n">
        <v>1</v>
      </c>
      <c r="Z9531" t="inlineStr">
        <is>
          <t>Normal</t>
        </is>
      </c>
      <c r="AA9531" t="n">
        <v>103.5</v>
      </c>
    </row>
    <row r="9532">
      <c r="A9532" t="inlineStr">
        <is>
          <t>COD</t>
        </is>
      </c>
      <c r="B9532" t="n">
        <v>0</v>
      </c>
      <c r="C9532" t="inlineStr">
        <is>
          <t>République démocratique du Congo</t>
        </is>
      </c>
      <c r="D9532" t="inlineStr">
        <is>
          <t>DRC</t>
        </is>
      </c>
      <c r="E9532" t="inlineStr">
        <is>
          <t>COD</t>
        </is>
      </c>
      <c r="F9532" t="inlineStr">
        <is>
          <t>iso3</t>
        </is>
      </c>
      <c r="G9532" s="48" t="n">
        <v>46165</v>
      </c>
      <c r="H9532" t="inlineStr">
        <is>
          <t>cases</t>
        </is>
      </c>
      <c r="I9532" t="inlineStr">
        <is>
          <t>suspected</t>
        </is>
      </c>
      <c r="J9532" t="inlineStr">
        <is>
          <t>cumulative</t>
        </is>
      </c>
      <c r="K9532" t="n">
        <v>904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https://raw.githubusercontent.com/INRB-UMIE/BDBV2026-Data/main/data/insp_sitrep/processed/insp_sitrep__national_cumulative_suspected_cases__daily.csv</t>
        </is>
      </c>
      <c r="V9532" t="n">
        <v>867</v>
      </c>
      <c r="W9532" t="n">
        <v>37</v>
      </c>
      <c r="X9532" s="48" t="n">
        <v>46164</v>
      </c>
      <c r="Y9532" t="n">
        <v>1</v>
      </c>
      <c r="Z9532" t="inlineStr">
        <is>
          <t>Normal</t>
        </is>
      </c>
      <c r="AA9532" t="n">
        <v>94</v>
      </c>
    </row>
    <row r="9533">
      <c r="A9533" t="inlineStr">
        <is>
          <t>COD</t>
        </is>
      </c>
      <c r="B9533" t="n">
        <v>0</v>
      </c>
      <c r="C9533" t="inlineStr">
        <is>
          <t>République démocratique du Congo</t>
        </is>
      </c>
      <c r="D9533" t="inlineStr">
        <is>
          <t>DRC</t>
        </is>
      </c>
      <c r="E9533" t="inlineStr">
        <is>
          <t>COD</t>
        </is>
      </c>
      <c r="F9533" t="inlineStr">
        <is>
          <t>iso3</t>
        </is>
      </c>
      <c r="G9533" s="48" t="n">
        <v>46166</v>
      </c>
      <c r="H9533" t="inlineStr">
        <is>
          <t>cases</t>
        </is>
      </c>
      <c r="I9533" t="inlineStr">
        <is>
          <t>suspected</t>
        </is>
      </c>
      <c r="J9533" t="inlineStr">
        <is>
          <t>cumulative</t>
        </is>
      </c>
      <c r="K9533" t="n">
        <v>906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https://raw.githubusercontent.com/INRB-UMIE/BDBV2026-Data/main/data/insp_sitrep/processed/insp_sitrep__national_cumulative_suspected_cases__daily.csv</t>
        </is>
      </c>
      <c r="V9533" t="n">
        <v>904</v>
      </c>
      <c r="W9533" t="n">
        <v>2</v>
      </c>
      <c r="X9533" s="48" t="n">
        <v>46165</v>
      </c>
      <c r="Y9533" t="n">
        <v>1</v>
      </c>
      <c r="Z9533" t="inlineStr">
        <is>
          <t>Normal</t>
        </is>
      </c>
      <c r="AA9533" t="n">
        <v>94.28571428571429</v>
      </c>
    </row>
    <row r="9534">
      <c r="A9534" t="inlineStr">
        <is>
          <t>COD</t>
        </is>
      </c>
      <c r="B9534" t="n">
        <v>0</v>
      </c>
      <c r="C9534" t="inlineStr">
        <is>
          <t>République démocratique du Congo</t>
        </is>
      </c>
      <c r="D9534" t="inlineStr">
        <is>
          <t>DRC</t>
        </is>
      </c>
      <c r="E9534" t="inlineStr">
        <is>
          <t>COD</t>
        </is>
      </c>
      <c r="F9534" t="inlineStr">
        <is>
          <t>iso3</t>
        </is>
      </c>
      <c r="G9534" s="48" t="n">
        <v>46167</v>
      </c>
      <c r="H9534" t="inlineStr">
        <is>
          <t>cases</t>
        </is>
      </c>
      <c r="I9534" t="inlineStr">
        <is>
          <t>suspected</t>
        </is>
      </c>
      <c r="J9534" t="inlineStr">
        <is>
          <t>cumulative</t>
        </is>
      </c>
      <c r="K9534" t="n">
        <v>998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https://raw.githubusercontent.com/INRB-UMIE/BDBV2026-Data/main/data/insp_sitrep/processed/insp_sitrep__national_cumulative_suspected_cases__daily.csv</t>
        </is>
      </c>
      <c r="V9534" t="n">
        <v>906</v>
      </c>
      <c r="W9534" t="n">
        <v>92</v>
      </c>
      <c r="X9534" s="48" t="n">
        <v>46166</v>
      </c>
      <c r="Y9534" t="n">
        <v>1</v>
      </c>
      <c r="Z9534" t="inlineStr">
        <is>
          <t>Normal</t>
        </is>
      </c>
      <c r="AA9534" t="n">
        <v>68.85714285714286</v>
      </c>
    </row>
    <row r="9535">
      <c r="A9535" t="inlineStr">
        <is>
          <t>COD</t>
        </is>
      </c>
      <c r="B9535" t="n">
        <v>0</v>
      </c>
      <c r="C9535" t="inlineStr">
        <is>
          <t>République démocratique du Congo</t>
        </is>
      </c>
      <c r="D9535" t="inlineStr">
        <is>
          <t>DRC</t>
        </is>
      </c>
      <c r="E9535" t="inlineStr">
        <is>
          <t>COD</t>
        </is>
      </c>
      <c r="F9535" t="inlineStr">
        <is>
          <t>iso3</t>
        </is>
      </c>
      <c r="G9535" s="48" t="n">
        <v>46168</v>
      </c>
      <c r="H9535" t="inlineStr">
        <is>
          <t>cases</t>
        </is>
      </c>
      <c r="I9535" t="inlineStr">
        <is>
          <t>suspected</t>
        </is>
      </c>
      <c r="J9535" t="inlineStr">
        <is>
          <t>cumulative</t>
        </is>
      </c>
      <c r="K9535" t="n">
        <v>1077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https://raw.githubusercontent.com/INRB-UMIE/BDBV2026-Data/main/data/insp_sitrep/processed/insp_sitrep__national_cumulative_suspected_cases__daily.csv</t>
        </is>
      </c>
      <c r="V9535" t="n">
        <v>998</v>
      </c>
      <c r="W9535" t="n">
        <v>79</v>
      </c>
      <c r="X9535" s="48" t="n">
        <v>46167</v>
      </c>
      <c r="Y9535" t="n">
        <v>1</v>
      </c>
      <c r="Z9535" t="inlineStr">
        <is>
          <t>Normal</t>
        </is>
      </c>
      <c r="AA9535" t="n">
        <v>71.71428571428571</v>
      </c>
    </row>
    <row r="9536">
      <c r="A9536" t="inlineStr">
        <is>
          <t>COD</t>
        </is>
      </c>
      <c r="B9536" t="n">
        <v>0</v>
      </c>
      <c r="C9536" t="inlineStr">
        <is>
          <t>République démocratique du Congo</t>
        </is>
      </c>
      <c r="D9536" t="inlineStr">
        <is>
          <t>DRC</t>
        </is>
      </c>
      <c r="E9536" t="inlineStr">
        <is>
          <t>COD</t>
        </is>
      </c>
      <c r="F9536" t="inlineStr">
        <is>
          <t>iso3</t>
        </is>
      </c>
      <c r="G9536" s="48" t="n">
        <v>46169</v>
      </c>
      <c r="H9536" t="inlineStr">
        <is>
          <t>cases</t>
        </is>
      </c>
      <c r="I9536" t="inlineStr">
        <is>
          <t>suspected</t>
        </is>
      </c>
      <c r="J9536" t="inlineStr">
        <is>
          <t>cumulative</t>
        </is>
      </c>
      <c r="K9536" t="n">
        <v>906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https://raw.githubusercontent.com/INRB-UMIE/BDBV2026-Data/main/data/insp_sitrep/processed/insp_sitrep__national_cumulative_suspected_cases__daily.csv</t>
        </is>
      </c>
      <c r="V9536" t="n">
        <v>1077</v>
      </c>
      <c r="W9536" t="n">
        <v>-171</v>
      </c>
      <c r="X9536" s="48" t="n">
        <v>46168</v>
      </c>
      <c r="Y9536" t="n">
        <v>1</v>
      </c>
      <c r="Z9536" t="inlineStr">
        <is>
          <t>Downward Revision</t>
        </is>
      </c>
      <c r="AA9536" t="n">
        <v>33.57142857142857</v>
      </c>
    </row>
    <row r="9537">
      <c r="A9537" t="inlineStr">
        <is>
          <t>COD</t>
        </is>
      </c>
      <c r="B9537" t="n">
        <v>0</v>
      </c>
      <c r="C9537" t="inlineStr">
        <is>
          <t>République démocratique du Congo</t>
        </is>
      </c>
      <c r="D9537" t="inlineStr">
        <is>
          <t>DRC</t>
        </is>
      </c>
      <c r="E9537" t="inlineStr">
        <is>
          <t>COD</t>
        </is>
      </c>
      <c r="F9537" t="inlineStr">
        <is>
          <t>iso3</t>
        </is>
      </c>
      <c r="G9537" s="48" t="n">
        <v>46170</v>
      </c>
      <c r="H9537" t="inlineStr">
        <is>
          <t>cases</t>
        </is>
      </c>
      <c r="I9537" t="inlineStr">
        <is>
          <t>suspected</t>
        </is>
      </c>
      <c r="J9537" t="inlineStr">
        <is>
          <t>cumulative</t>
        </is>
      </c>
      <c r="K9537" t="n">
        <v>349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https://raw.githubusercontent.com/INRB-UMIE/BDBV2026-Data/main/data/insp_sitrep/processed/insp_sitrep__national_cumulative_suspected_cases__daily.csv</t>
        </is>
      </c>
      <c r="V9537" t="n">
        <v>906</v>
      </c>
      <c r="W9537" t="n">
        <v>-557</v>
      </c>
      <c r="X9537" s="48" t="n">
        <v>46169</v>
      </c>
      <c r="Y9537" t="n">
        <v>1</v>
      </c>
      <c r="Z9537" t="inlineStr">
        <is>
          <t>Downward Revision</t>
        </is>
      </c>
      <c r="AA9537" t="n">
        <v>-56.71428571428572</v>
      </c>
    </row>
    <row r="9538">
      <c r="A9538" t="inlineStr">
        <is>
          <t>COD</t>
        </is>
      </c>
      <c r="B9538" t="n">
        <v>0</v>
      </c>
      <c r="C9538" t="inlineStr">
        <is>
          <t>République démocratique du Congo</t>
        </is>
      </c>
      <c r="D9538" t="inlineStr">
        <is>
          <t>DRC</t>
        </is>
      </c>
      <c r="E9538" t="inlineStr">
        <is>
          <t>COD</t>
        </is>
      </c>
      <c r="F9538" t="inlineStr">
        <is>
          <t>iso3</t>
        </is>
      </c>
      <c r="G9538" s="48" t="n">
        <v>46171</v>
      </c>
      <c r="H9538" t="inlineStr">
        <is>
          <t>cases</t>
        </is>
      </c>
      <c r="I9538" t="inlineStr">
        <is>
          <t>suspected</t>
        </is>
      </c>
      <c r="J9538" t="inlineStr">
        <is>
          <t>cumulative</t>
        </is>
      </c>
      <c r="K9538" t="n">
        <v>349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https://raw.githubusercontent.com/INRB-UMIE/BDBV2026-Data/main/data/insp_sitrep/processed/insp_sitrep__national_cumulative_suspected_cases__daily.csv</t>
        </is>
      </c>
      <c r="V9538" t="n">
        <v>349</v>
      </c>
      <c r="W9538" t="n">
        <v>0</v>
      </c>
      <c r="X9538" s="48" t="n">
        <v>46170</v>
      </c>
      <c r="Y9538" t="n">
        <v>1</v>
      </c>
      <c r="Z9538" t="inlineStr">
        <is>
          <t>Normal</t>
        </is>
      </c>
      <c r="AA9538" t="n">
        <v>-74</v>
      </c>
    </row>
    <row r="9539">
      <c r="A9539" t="inlineStr">
        <is>
          <t>COD</t>
        </is>
      </c>
      <c r="B9539" t="n">
        <v>0</v>
      </c>
      <c r="C9539" t="inlineStr">
        <is>
          <t>République démocratique du Congo</t>
        </is>
      </c>
      <c r="D9539" t="inlineStr">
        <is>
          <t>DRC</t>
        </is>
      </c>
      <c r="E9539" t="inlineStr">
        <is>
          <t>COD</t>
        </is>
      </c>
      <c r="F9539" t="inlineStr">
        <is>
          <t>iso3</t>
        </is>
      </c>
      <c r="G9539" s="48" t="n">
        <v>46172</v>
      </c>
      <c r="H9539" t="inlineStr">
        <is>
          <t>cases</t>
        </is>
      </c>
      <c r="I9539" t="inlineStr">
        <is>
          <t>suspected</t>
        </is>
      </c>
      <c r="J9539" t="inlineStr">
        <is>
          <t>cumulative</t>
        </is>
      </c>
      <c r="K9539" t="n">
        <v>321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https://raw.githubusercontent.com/INRB-UMIE/BDBV2026-Data/main/data/insp_sitrep/processed/insp_sitrep__national_cumulative_suspected_cases__daily.csv</t>
        </is>
      </c>
      <c r="V9539" t="n">
        <v>349</v>
      </c>
      <c r="W9539" t="n">
        <v>-28</v>
      </c>
      <c r="X9539" s="48" t="n">
        <v>46171</v>
      </c>
      <c r="Y9539" t="n">
        <v>1</v>
      </c>
      <c r="Z9539" t="inlineStr">
        <is>
          <t>Downward Revision</t>
        </is>
      </c>
      <c r="AA9539" t="n">
        <v>-83.28571428571429</v>
      </c>
    </row>
    <row r="9540">
      <c r="A9540" t="inlineStr">
        <is>
          <t>COD</t>
        </is>
      </c>
      <c r="B9540" t="n">
        <v>0</v>
      </c>
      <c r="C9540" t="inlineStr">
        <is>
          <t>République démocratique du Congo</t>
        </is>
      </c>
      <c r="D9540" t="inlineStr">
        <is>
          <t>DRC</t>
        </is>
      </c>
      <c r="E9540" t="inlineStr">
        <is>
          <t>COD</t>
        </is>
      </c>
      <c r="F9540" t="inlineStr">
        <is>
          <t>iso3</t>
        </is>
      </c>
      <c r="G9540" s="48" t="n">
        <v>46173</v>
      </c>
      <c r="H9540" t="inlineStr">
        <is>
          <t>cases</t>
        </is>
      </c>
      <c r="I9540" t="inlineStr">
        <is>
          <t>suspected</t>
        </is>
      </c>
      <c r="J9540" t="inlineStr">
        <is>
          <t>cumulative</t>
        </is>
      </c>
      <c r="K9540" t="n">
        <v>220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https://raw.githubusercontent.com/INRB-UMIE/BDBV2026-Data/main/data/insp_sitrep/processed/insp_sitrep__national_cumulative_suspected_cases__daily.csv</t>
        </is>
      </c>
      <c r="V9540" t="n">
        <v>321</v>
      </c>
      <c r="W9540" t="n">
        <v>-101</v>
      </c>
      <c r="X9540" s="48" t="n">
        <v>46172</v>
      </c>
      <c r="Y9540" t="n">
        <v>1</v>
      </c>
      <c r="Z9540" t="inlineStr">
        <is>
          <t>Downward Revision</t>
        </is>
      </c>
      <c r="AA9540" t="n">
        <v>-98</v>
      </c>
    </row>
    <row r="9541">
      <c r="A9541" t="inlineStr">
        <is>
          <t>COD</t>
        </is>
      </c>
      <c r="B9541" t="n">
        <v>0</v>
      </c>
      <c r="C9541" t="inlineStr">
        <is>
          <t>République démocratique du Congo</t>
        </is>
      </c>
      <c r="D9541" t="inlineStr">
        <is>
          <t>DRC</t>
        </is>
      </c>
      <c r="E9541" t="inlineStr">
        <is>
          <t>COD</t>
        </is>
      </c>
      <c r="F9541" t="inlineStr">
        <is>
          <t>iso3</t>
        </is>
      </c>
      <c r="G9541" s="48" t="n">
        <v>46174</v>
      </c>
      <c r="H9541" t="inlineStr">
        <is>
          <t>cases</t>
        </is>
      </c>
      <c r="I9541" t="inlineStr">
        <is>
          <t>suspected</t>
        </is>
      </c>
      <c r="J9541" t="inlineStr">
        <is>
          <t>cumulative</t>
        </is>
      </c>
      <c r="K9541" t="n">
        <v>289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https://raw.githubusercontent.com/INRB-UMIE/BDBV2026-Data/main/data/insp_sitrep/processed/insp_sitrep__national_cumulative_suspected_cases__daily.csv</t>
        </is>
      </c>
      <c r="V9541" t="n">
        <v>220</v>
      </c>
      <c r="W9541" t="n">
        <v>69</v>
      </c>
      <c r="X9541" s="48" t="n">
        <v>46173</v>
      </c>
      <c r="Y9541" t="n">
        <v>1</v>
      </c>
      <c r="Z9541" t="inlineStr">
        <is>
          <t>Normal</t>
        </is>
      </c>
      <c r="AA9541" t="n">
        <v>-101.2857142857143</v>
      </c>
    </row>
    <row r="9542">
      <c r="A9542" t="inlineStr">
        <is>
          <t>COD</t>
        </is>
      </c>
      <c r="B9542" t="n">
        <v>0</v>
      </c>
      <c r="C9542" t="inlineStr">
        <is>
          <t>République démocratique du Congo</t>
        </is>
      </c>
      <c r="D9542" t="inlineStr">
        <is>
          <t>DRC</t>
        </is>
      </c>
      <c r="E9542" t="inlineStr">
        <is>
          <t>COD</t>
        </is>
      </c>
      <c r="F9542" t="inlineStr">
        <is>
          <t>iso3</t>
        </is>
      </c>
      <c r="G9542" s="48" t="n">
        <v>46175</v>
      </c>
      <c r="H9542" t="inlineStr">
        <is>
          <t>cases</t>
        </is>
      </c>
      <c r="I9542" t="inlineStr">
        <is>
          <t>suspected</t>
        </is>
      </c>
      <c r="J9542" t="inlineStr">
        <is>
          <t>cumulative</t>
        </is>
      </c>
      <c r="K9542" t="n">
        <v>206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https://raw.githubusercontent.com/INRB-UMIE/BDBV2026-Data/main/data/insp_sitrep/processed/insp_sitrep__national_cumulative_suspected_cases__daily.csv</t>
        </is>
      </c>
      <c r="V9542" t="n">
        <v>289</v>
      </c>
      <c r="W9542" t="n">
        <v>-83</v>
      </c>
      <c r="X9542" s="48" t="n">
        <v>46174</v>
      </c>
      <c r="Y9542" t="n">
        <v>1</v>
      </c>
      <c r="Z9542" t="inlineStr">
        <is>
          <t>Downward Revision</t>
        </is>
      </c>
      <c r="AA9542" t="n">
        <v>-124.4285714285714</v>
      </c>
    </row>
    <row r="9543">
      <c r="A9543" t="inlineStr">
        <is>
          <t>COD</t>
        </is>
      </c>
      <c r="B9543" t="n">
        <v>0</v>
      </c>
      <c r="C9543" t="inlineStr">
        <is>
          <t>République démocratique du Congo</t>
        </is>
      </c>
      <c r="D9543" t="inlineStr">
        <is>
          <t>DRC</t>
        </is>
      </c>
      <c r="E9543" t="inlineStr">
        <is>
          <t>COD</t>
        </is>
      </c>
      <c r="F9543" t="inlineStr">
        <is>
          <t>iso3</t>
        </is>
      </c>
      <c r="G9543" s="48" t="n">
        <v>46177</v>
      </c>
      <c r="H9543" t="inlineStr">
        <is>
          <t>cases</t>
        </is>
      </c>
      <c r="I9543" t="inlineStr">
        <is>
          <t>suspected</t>
        </is>
      </c>
      <c r="J9543" t="inlineStr">
        <is>
          <t>cumulative</t>
        </is>
      </c>
      <c r="K9543" t="n">
        <v>153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https://raw.githubusercontent.com/INRB-UMIE/BDBV2026-Data/main/data/insp_sitrep/processed/insp_sitrep__national_cumulative_suspected_cases__daily.csv</t>
        </is>
      </c>
      <c r="V9543" t="n">
        <v>206</v>
      </c>
      <c r="W9543" t="n">
        <v>-53</v>
      </c>
      <c r="X9543" s="48" t="n">
        <v>46175</v>
      </c>
      <c r="Y9543" t="n">
        <v>2</v>
      </c>
      <c r="Z9543" t="inlineStr">
        <is>
          <t>Downward Revision; Reporting Gap (&gt;1 Day)</t>
        </is>
      </c>
      <c r="AA9543" t="n">
        <v>-107.5714285714286</v>
      </c>
    </row>
    <row r="9544">
      <c r="A9544" t="inlineStr">
        <is>
          <t>COD</t>
        </is>
      </c>
      <c r="B9544" t="n">
        <v>0</v>
      </c>
      <c r="C9544" t="inlineStr">
        <is>
          <t>République démocratique du Congo</t>
        </is>
      </c>
      <c r="D9544" t="inlineStr">
        <is>
          <t>DRC</t>
        </is>
      </c>
      <c r="E9544" t="inlineStr">
        <is>
          <t>COD</t>
        </is>
      </c>
      <c r="F9544" t="inlineStr">
        <is>
          <t>iso3</t>
        </is>
      </c>
      <c r="G9544" s="48" t="n">
        <v>46178</v>
      </c>
      <c r="H9544" t="inlineStr">
        <is>
          <t>cases</t>
        </is>
      </c>
      <c r="I9544" t="inlineStr">
        <is>
          <t>suspected</t>
        </is>
      </c>
      <c r="J9544" t="inlineStr">
        <is>
          <t>cumulative</t>
        </is>
      </c>
      <c r="K9544" t="n">
        <v>119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https://raw.githubusercontent.com/INRB-UMIE/BDBV2026-Data/main/data/insp_sitrep/processed/insp_sitrep__national_cumulative_suspected_cases__daily.csv</t>
        </is>
      </c>
      <c r="V9544" t="n">
        <v>153</v>
      </c>
      <c r="W9544" t="n">
        <v>-34</v>
      </c>
      <c r="X9544" s="48" t="n">
        <v>46177</v>
      </c>
      <c r="Y9544" t="n">
        <v>1</v>
      </c>
      <c r="Z9544" t="inlineStr">
        <is>
          <t>Downward Revision</t>
        </is>
      </c>
      <c r="AA9544" t="n">
        <v>-32.85714285714285</v>
      </c>
    </row>
    <row r="9545">
      <c r="A9545" t="inlineStr">
        <is>
          <t>COD</t>
        </is>
      </c>
      <c r="B9545" t="n">
        <v>0</v>
      </c>
      <c r="C9545" t="inlineStr">
        <is>
          <t>République démocratique du Congo</t>
        </is>
      </c>
      <c r="D9545" t="inlineStr">
        <is>
          <t>DRC</t>
        </is>
      </c>
      <c r="E9545" t="inlineStr">
        <is>
          <t>COD</t>
        </is>
      </c>
      <c r="F9545" t="inlineStr">
        <is>
          <t>iso3</t>
        </is>
      </c>
      <c r="G9545" s="48" t="n">
        <v>46179</v>
      </c>
      <c r="H9545" t="inlineStr">
        <is>
          <t>cases</t>
        </is>
      </c>
      <c r="I9545" t="inlineStr">
        <is>
          <t>suspected</t>
        </is>
      </c>
      <c r="J9545" t="inlineStr">
        <is>
          <t>cumulative</t>
        </is>
      </c>
      <c r="K9545" t="n">
        <v>117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https://raw.githubusercontent.com/INRB-UMIE/BDBV2026-Data/main/data/insp_sitrep/processed/insp_sitrep__national_cumulative_suspected_cases__daily.csv</t>
        </is>
      </c>
      <c r="V9545" t="n">
        <v>119</v>
      </c>
      <c r="W9545" t="n">
        <v>-2</v>
      </c>
      <c r="X9545" s="48" t="n">
        <v>46178</v>
      </c>
      <c r="Y9545" t="n">
        <v>1</v>
      </c>
      <c r="Z9545" t="inlineStr">
        <is>
          <t>Downward Revision</t>
        </is>
      </c>
      <c r="AA9545" t="n">
        <v>-33.14285714285715</v>
      </c>
    </row>
    <row r="9546">
      <c r="A9546" t="inlineStr">
        <is>
          <t>COD</t>
        </is>
      </c>
      <c r="B9546" t="n">
        <v>0</v>
      </c>
      <c r="C9546" t="inlineStr">
        <is>
          <t>République démocratique du Congo</t>
        </is>
      </c>
      <c r="D9546" t="inlineStr">
        <is>
          <t>DRC</t>
        </is>
      </c>
      <c r="E9546" t="inlineStr">
        <is>
          <t>COD</t>
        </is>
      </c>
      <c r="F9546" t="inlineStr">
        <is>
          <t>iso3</t>
        </is>
      </c>
      <c r="G9546" s="48" t="n">
        <v>46180</v>
      </c>
      <c r="H9546" t="inlineStr">
        <is>
          <t>cases</t>
        </is>
      </c>
      <c r="I9546" t="inlineStr">
        <is>
          <t>suspected</t>
        </is>
      </c>
      <c r="J9546" t="inlineStr">
        <is>
          <t>cumulative</t>
        </is>
      </c>
      <c r="K9546" t="n">
        <v>94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https://raw.githubusercontent.com/INRB-UMIE/BDBV2026-Data/main/data/insp_sitrep/processed/insp_sitrep__national_cumulative_suspected_cases__daily.csv</t>
        </is>
      </c>
      <c r="V9546" t="n">
        <v>117</v>
      </c>
      <c r="W9546" t="n">
        <v>-23</v>
      </c>
      <c r="X9546" s="48" t="n">
        <v>46179</v>
      </c>
      <c r="Y9546" t="n">
        <v>1</v>
      </c>
      <c r="Z9546" t="inlineStr">
        <is>
          <t>Downward Revision</t>
        </is>
      </c>
      <c r="AA9546" t="n">
        <v>-32.42857142857143</v>
      </c>
    </row>
    <row r="9547">
      <c r="A9547" t="inlineStr">
        <is>
          <t>COD</t>
        </is>
      </c>
      <c r="B9547" t="n">
        <v>0</v>
      </c>
      <c r="C9547" t="inlineStr">
        <is>
          <t>République démocratique du Congo</t>
        </is>
      </c>
      <c r="D9547" t="inlineStr">
        <is>
          <t>DRC</t>
        </is>
      </c>
      <c r="E9547" t="inlineStr">
        <is>
          <t>COD</t>
        </is>
      </c>
      <c r="F9547" t="inlineStr">
        <is>
          <t>iso3</t>
        </is>
      </c>
      <c r="G9547" s="48" t="n">
        <v>46181</v>
      </c>
      <c r="H9547" t="inlineStr">
        <is>
          <t>cases</t>
        </is>
      </c>
      <c r="I9547" t="inlineStr">
        <is>
          <t>suspected</t>
        </is>
      </c>
      <c r="J9547" t="inlineStr">
        <is>
          <t>cumulative</t>
        </is>
      </c>
      <c r="K9547" t="n">
        <v>138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https://raw.githubusercontent.com/INRB-UMIE/BDBV2026-Data/main/data/insp_sitrep/processed/insp_sitrep__national_cumulative_suspected_cases__daily.csv</t>
        </is>
      </c>
      <c r="V9547" t="n">
        <v>94</v>
      </c>
      <c r="W9547" t="n">
        <v>44</v>
      </c>
      <c r="X9547" s="48" t="n">
        <v>46180</v>
      </c>
      <c r="Y9547" t="n">
        <v>1</v>
      </c>
      <c r="Z9547" t="inlineStr">
        <is>
          <t>Normal</t>
        </is>
      </c>
      <c r="AA9547" t="n">
        <v>-11.71428571428571</v>
      </c>
    </row>
    <row r="9548">
      <c r="A9548" t="inlineStr">
        <is>
          <t>COD</t>
        </is>
      </c>
      <c r="B9548" t="n">
        <v>0</v>
      </c>
      <c r="C9548" t="inlineStr">
        <is>
          <t>République démocratique du Congo</t>
        </is>
      </c>
      <c r="D9548" t="inlineStr">
        <is>
          <t>DRC</t>
        </is>
      </c>
      <c r="E9548" t="inlineStr">
        <is>
          <t>COD</t>
        </is>
      </c>
      <c r="F9548" t="inlineStr">
        <is>
          <t>iso3</t>
        </is>
      </c>
      <c r="G9548" s="48" t="n">
        <v>46182</v>
      </c>
      <c r="H9548" t="inlineStr">
        <is>
          <t>cases</t>
        </is>
      </c>
      <c r="I9548" t="inlineStr">
        <is>
          <t>suspected</t>
        </is>
      </c>
      <c r="J9548" t="inlineStr">
        <is>
          <t>cumulative</t>
        </is>
      </c>
      <c r="K9548" t="n">
        <v>119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https://raw.githubusercontent.com/INRB-UMIE/BDBV2026-Data/main/data/insp_sitrep/processed/insp_sitrep__national_cumulative_suspected_cases__daily.csv</t>
        </is>
      </c>
      <c r="V9548" t="n">
        <v>138</v>
      </c>
      <c r="W9548" t="n">
        <v>-19</v>
      </c>
      <c r="X9548" s="48" t="n">
        <v>46181</v>
      </c>
      <c r="Y9548" t="n">
        <v>1</v>
      </c>
      <c r="Z9548" t="inlineStr">
        <is>
          <t>Downward Revision</t>
        </is>
      </c>
      <c r="AA9548" t="n">
        <v>-24.28571428571428</v>
      </c>
    </row>
    <row r="9549">
      <c r="A9549" t="inlineStr">
        <is>
          <t>COD</t>
        </is>
      </c>
      <c r="B9549" t="n">
        <v>0</v>
      </c>
      <c r="C9549" t="inlineStr">
        <is>
          <t>République démocratique du Congo</t>
        </is>
      </c>
      <c r="D9549" t="inlineStr">
        <is>
          <t>DRC</t>
        </is>
      </c>
      <c r="E9549" t="inlineStr">
        <is>
          <t>COD</t>
        </is>
      </c>
      <c r="F9549" t="inlineStr">
        <is>
          <t>iso3</t>
        </is>
      </c>
      <c r="G9549" s="48" t="n">
        <v>46183</v>
      </c>
      <c r="H9549" t="inlineStr">
        <is>
          <t>cases</t>
        </is>
      </c>
      <c r="I9549" t="inlineStr">
        <is>
          <t>suspected</t>
        </is>
      </c>
      <c r="J9549" t="inlineStr">
        <is>
          <t>cumulative</t>
        </is>
      </c>
      <c r="K9549" t="n">
        <v>119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https://raw.githubusercontent.com/INRB-UMIE/BDBV2026-Data/main/data/insp_sitrep/processed/insp_sitrep__national_cumulative_suspected_cases__daily.csv</t>
        </is>
      </c>
      <c r="V9549" t="n">
        <v>119</v>
      </c>
      <c r="W9549" t="n">
        <v>0</v>
      </c>
      <c r="X9549" s="48" t="n">
        <v>46182</v>
      </c>
      <c r="Y9549" t="n">
        <v>1</v>
      </c>
      <c r="Z9549" t="inlineStr">
        <is>
          <t>Normal</t>
        </is>
      </c>
      <c r="AA9549" t="n">
        <v>-12.42857142857143</v>
      </c>
    </row>
    <row r="9550">
      <c r="A9550" t="inlineStr">
        <is>
          <t>COD</t>
        </is>
      </c>
      <c r="B9550" t="n">
        <v>0</v>
      </c>
      <c r="C9550" t="inlineStr">
        <is>
          <t>République démocratique du Congo</t>
        </is>
      </c>
      <c r="D9550" t="inlineStr">
        <is>
          <t>DRC</t>
        </is>
      </c>
      <c r="E9550" t="inlineStr">
        <is>
          <t>COD</t>
        </is>
      </c>
      <c r="F9550" t="inlineStr">
        <is>
          <t>iso3</t>
        </is>
      </c>
      <c r="G9550" s="48" t="n">
        <v>46184</v>
      </c>
      <c r="H9550" t="inlineStr">
        <is>
          <t>cases</t>
        </is>
      </c>
      <c r="I9550" t="inlineStr">
        <is>
          <t>suspected</t>
        </is>
      </c>
      <c r="J9550" t="inlineStr">
        <is>
          <t>cumulative</t>
        </is>
      </c>
      <c r="K9550" t="n">
        <v>168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https://raw.githubusercontent.com/INRB-UMIE/BDBV2026-Data/main/data/insp_sitrep/processed/insp_sitrep__national_cumulative_suspected_cases__daily.csv</t>
        </is>
      </c>
      <c r="V9550" t="n">
        <v>119</v>
      </c>
      <c r="W9550" t="n">
        <v>49</v>
      </c>
      <c r="X9550" s="48" t="n">
        <v>46183</v>
      </c>
      <c r="Y9550" t="n">
        <v>1</v>
      </c>
      <c r="Z9550" t="inlineStr">
        <is>
          <t>Normal</t>
        </is>
      </c>
      <c r="AA9550" t="n">
        <v>2.142857142857143</v>
      </c>
    </row>
    <row r="9551">
      <c r="A9551" t="inlineStr">
        <is>
          <t>COD</t>
        </is>
      </c>
      <c r="B9551" t="n">
        <v>0</v>
      </c>
      <c r="C9551" t="inlineStr">
        <is>
          <t>République démocratique du Congo</t>
        </is>
      </c>
      <c r="D9551" t="inlineStr">
        <is>
          <t>DRC</t>
        </is>
      </c>
      <c r="E9551" t="inlineStr">
        <is>
          <t>COD</t>
        </is>
      </c>
      <c r="F9551" t="inlineStr">
        <is>
          <t>iso3</t>
        </is>
      </c>
      <c r="G9551" s="48" t="n">
        <v>46186</v>
      </c>
      <c r="H9551" t="inlineStr">
        <is>
          <t>cases</t>
        </is>
      </c>
      <c r="I9551" t="inlineStr">
        <is>
          <t>suspected</t>
        </is>
      </c>
      <c r="J9551" t="inlineStr">
        <is>
          <t>cumulative</t>
        </is>
      </c>
      <c r="K9551" t="n">
        <v>136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https://raw.githubusercontent.com/INRB-UMIE/BDBV2026-Data/main/data/insp_sitrep/processed/insp_sitrep__national_cumulative_suspected_cases__daily.csv</t>
        </is>
      </c>
      <c r="V9551" t="n">
        <v>168</v>
      </c>
      <c r="W9551" t="n">
        <v>-32</v>
      </c>
      <c r="X9551" s="48" t="n">
        <v>46184</v>
      </c>
      <c r="Y9551" t="n">
        <v>2</v>
      </c>
      <c r="Z9551" t="inlineStr">
        <is>
          <t>Downward Revision; Reporting Gap (&gt;1 Day)</t>
        </is>
      </c>
      <c r="AA9551" t="n">
        <v>2.428571428571428</v>
      </c>
    </row>
    <row r="9552">
      <c r="A9552" t="inlineStr">
        <is>
          <t>COD</t>
        </is>
      </c>
      <c r="B9552" t="n">
        <v>0</v>
      </c>
      <c r="C9552" t="inlineStr">
        <is>
          <t>République démocratique du Congo</t>
        </is>
      </c>
      <c r="D9552" t="inlineStr">
        <is>
          <t>DRC</t>
        </is>
      </c>
      <c r="E9552" t="inlineStr">
        <is>
          <t>COD</t>
        </is>
      </c>
      <c r="F9552" t="inlineStr">
        <is>
          <t>iso3</t>
        </is>
      </c>
      <c r="G9552" s="48" t="n">
        <v>46187</v>
      </c>
      <c r="H9552" t="inlineStr">
        <is>
          <t>cases</t>
        </is>
      </c>
      <c r="I9552" t="inlineStr">
        <is>
          <t>suspected</t>
        </is>
      </c>
      <c r="J9552" t="inlineStr">
        <is>
          <t>cumulative</t>
        </is>
      </c>
      <c r="K9552" t="n">
        <v>165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https://raw.githubusercontent.com/INRB-UMIE/BDBV2026-Data/main/data/insp_sitrep/processed/insp_sitrep__national_cumulative_suspected_cases__daily.csv</t>
        </is>
      </c>
      <c r="V9552" t="n">
        <v>136</v>
      </c>
      <c r="W9552" t="n">
        <v>29</v>
      </c>
      <c r="X9552" s="48" t="n">
        <v>46186</v>
      </c>
      <c r="Y9552" t="n">
        <v>1</v>
      </c>
      <c r="Z9552" t="inlineStr">
        <is>
          <t>Normal</t>
        </is>
      </c>
      <c r="AA9552" t="n">
        <v>6.857142857142857</v>
      </c>
    </row>
    <row r="9553">
      <c r="A9553" t="inlineStr">
        <is>
          <t>COD</t>
        </is>
      </c>
      <c r="B9553" t="n">
        <v>0</v>
      </c>
      <c r="C9553" t="inlineStr">
        <is>
          <t>République démocratique du Congo</t>
        </is>
      </c>
      <c r="D9553" t="inlineStr">
        <is>
          <t>DRC</t>
        </is>
      </c>
      <c r="E9553" t="inlineStr">
        <is>
          <t>COD</t>
        </is>
      </c>
      <c r="F9553" t="inlineStr">
        <is>
          <t>iso3</t>
        </is>
      </c>
      <c r="G9553" s="48" t="n">
        <v>46188</v>
      </c>
      <c r="H9553" t="inlineStr">
        <is>
          <t>cases</t>
        </is>
      </c>
      <c r="I9553" t="inlineStr">
        <is>
          <t>suspected</t>
        </is>
      </c>
      <c r="J9553" t="inlineStr">
        <is>
          <t>cumulative</t>
        </is>
      </c>
      <c r="K9553" t="n">
        <v>235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https://raw.githubusercontent.com/INRB-UMIE/BDBV2026-Data/main/data/insp_sitrep/processed/insp_sitrep__national_cumulative_suspected_cases__daily.csv</t>
        </is>
      </c>
      <c r="V9553" t="n">
        <v>165</v>
      </c>
      <c r="W9553" t="n">
        <v>70</v>
      </c>
      <c r="X9553" s="48" t="n">
        <v>46187</v>
      </c>
      <c r="Y9553" t="n">
        <v>1</v>
      </c>
      <c r="Z9553" t="inlineStr">
        <is>
          <t>Normal</t>
        </is>
      </c>
      <c r="AA9553" t="n">
        <v>20.14285714285714</v>
      </c>
    </row>
    <row r="9554">
      <c r="A9554" t="inlineStr">
        <is>
          <t>COD</t>
        </is>
      </c>
      <c r="B9554" t="n">
        <v>0</v>
      </c>
      <c r="C9554" t="inlineStr">
        <is>
          <t>République démocratique du Congo</t>
        </is>
      </c>
      <c r="D9554" t="inlineStr">
        <is>
          <t>DRC</t>
        </is>
      </c>
      <c r="E9554" t="inlineStr">
        <is>
          <t>COD</t>
        </is>
      </c>
      <c r="F9554" t="inlineStr">
        <is>
          <t>iso3</t>
        </is>
      </c>
      <c r="G9554" s="48" t="n">
        <v>46189</v>
      </c>
      <c r="H9554" t="inlineStr">
        <is>
          <t>cases</t>
        </is>
      </c>
      <c r="I9554" t="inlineStr">
        <is>
          <t>suspected</t>
        </is>
      </c>
      <c r="J9554" t="inlineStr">
        <is>
          <t>cumulative</t>
        </is>
      </c>
      <c r="K9554" t="n">
        <v>192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https://raw.githubusercontent.com/INRB-UMIE/BDBV2026-Data/main/data/insp_sitrep/processed/insp_sitrep__national_cumulative_suspected_cases__daily.csv</t>
        </is>
      </c>
      <c r="V9554" t="n">
        <v>235</v>
      </c>
      <c r="W9554" t="n">
        <v>-43</v>
      </c>
      <c r="X9554" s="48" t="n">
        <v>46188</v>
      </c>
      <c r="Y9554" t="n">
        <v>1</v>
      </c>
      <c r="Z9554" t="inlineStr">
        <is>
          <t>Downward Revision</t>
        </is>
      </c>
      <c r="AA9554" t="n">
        <v>7.714285714285714</v>
      </c>
    </row>
    <row r="9555">
      <c r="A9555" t="inlineStr">
        <is>
          <t>COD</t>
        </is>
      </c>
      <c r="B9555" t="n">
        <v>0</v>
      </c>
      <c r="C9555" t="inlineStr">
        <is>
          <t>République démocratique du Congo</t>
        </is>
      </c>
      <c r="D9555" t="inlineStr">
        <is>
          <t>DRC</t>
        </is>
      </c>
      <c r="E9555" t="inlineStr">
        <is>
          <t>COD</t>
        </is>
      </c>
      <c r="F9555" t="inlineStr">
        <is>
          <t>iso3</t>
        </is>
      </c>
      <c r="G9555" s="48" t="n">
        <v>46190</v>
      </c>
      <c r="H9555" t="inlineStr">
        <is>
          <t>cases</t>
        </is>
      </c>
      <c r="I9555" t="inlineStr">
        <is>
          <t>suspected</t>
        </is>
      </c>
      <c r="J9555" t="inlineStr">
        <is>
          <t>cumulative</t>
        </is>
      </c>
      <c r="K9555" t="n">
        <v>151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https://raw.githubusercontent.com/INRB-UMIE/BDBV2026-Data/main/data/insp_sitrep/processed/insp_sitrep__national_cumulative_suspected_cases__daily.csv</t>
        </is>
      </c>
      <c r="V9555" t="n">
        <v>192</v>
      </c>
      <c r="W9555" t="n">
        <v>-41</v>
      </c>
      <c r="X9555" s="48" t="n">
        <v>46189</v>
      </c>
      <c r="Y9555" t="n">
        <v>1</v>
      </c>
      <c r="Z9555" t="inlineStr">
        <is>
          <t>Downward Revision</t>
        </is>
      </c>
      <c r="AA9555" t="n">
        <v>4.571428571428571</v>
      </c>
    </row>
    <row r="9556">
      <c r="A9556" t="inlineStr">
        <is>
          <t>COD</t>
        </is>
      </c>
      <c r="B9556" t="n">
        <v>0</v>
      </c>
      <c r="C9556" t="inlineStr">
        <is>
          <t>République démocratique du Congo</t>
        </is>
      </c>
      <c r="D9556" t="inlineStr">
        <is>
          <t>DRC</t>
        </is>
      </c>
      <c r="E9556" t="inlineStr">
        <is>
          <t>COD</t>
        </is>
      </c>
      <c r="F9556" t="inlineStr">
        <is>
          <t>iso3</t>
        </is>
      </c>
      <c r="G9556" s="48" t="n">
        <v>46191</v>
      </c>
      <c r="H9556" t="inlineStr">
        <is>
          <t>cases</t>
        </is>
      </c>
      <c r="I9556" t="inlineStr">
        <is>
          <t>suspected</t>
        </is>
      </c>
      <c r="J9556" t="inlineStr">
        <is>
          <t>cumulative</t>
        </is>
      </c>
      <c r="K9556" t="n">
        <v>238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https://raw.githubusercontent.com/INRB-UMIE/BDBV2026-Data/main/data/insp_sitrep/processed/insp_sitrep__national_cumulative_suspected_cases__daily.csv</t>
        </is>
      </c>
      <c r="V9556" t="n">
        <v>151</v>
      </c>
      <c r="W9556" t="n">
        <v>87</v>
      </c>
      <c r="X9556" s="48" t="n">
        <v>46190</v>
      </c>
      <c r="Y9556" t="n">
        <v>1</v>
      </c>
      <c r="Z9556" t="inlineStr">
        <is>
          <t>Normal</t>
        </is>
      </c>
      <c r="AA9556" t="n">
        <v>17</v>
      </c>
    </row>
    <row r="9557">
      <c r="A9557" t="inlineStr">
        <is>
          <t>COD</t>
        </is>
      </c>
      <c r="B9557" t="n">
        <v>0</v>
      </c>
      <c r="C9557" t="inlineStr">
        <is>
          <t>République démocratique du Congo</t>
        </is>
      </c>
      <c r="D9557" t="inlineStr">
        <is>
          <t>DRC</t>
        </is>
      </c>
      <c r="E9557" t="inlineStr">
        <is>
          <t>COD</t>
        </is>
      </c>
      <c r="F9557" t="inlineStr">
        <is>
          <t>iso3</t>
        </is>
      </c>
      <c r="G9557" s="48" t="n">
        <v>46192</v>
      </c>
      <c r="H9557" t="inlineStr">
        <is>
          <t>cases</t>
        </is>
      </c>
      <c r="I9557" t="inlineStr">
        <is>
          <t>suspected</t>
        </is>
      </c>
      <c r="J9557" t="inlineStr">
        <is>
          <t>cumulative</t>
        </is>
      </c>
      <c r="K9557" t="n">
        <v>162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https://raw.githubusercontent.com/INRB-UMIE/BDBV2026-Data/main/data/insp_sitrep/processed/insp_sitrep__national_cumulative_suspected_cases__daily.csv</t>
        </is>
      </c>
      <c r="V9557" t="n">
        <v>238</v>
      </c>
      <c r="W9557" t="n">
        <v>-76</v>
      </c>
      <c r="X9557" s="48" t="n">
        <v>46191</v>
      </c>
      <c r="Y9557" t="n">
        <v>1</v>
      </c>
      <c r="Z9557" t="inlineStr">
        <is>
          <t>Downward Revision</t>
        </is>
      </c>
      <c r="AA9557" t="n">
        <v>-0.8571428571428571</v>
      </c>
    </row>
    <row r="9558">
      <c r="A9558" t="inlineStr">
        <is>
          <t>COD</t>
        </is>
      </c>
      <c r="B9558" t="n">
        <v>0</v>
      </c>
      <c r="C9558" t="inlineStr">
        <is>
          <t>République démocratique du Congo</t>
        </is>
      </c>
      <c r="D9558" t="inlineStr">
        <is>
          <t>DRC</t>
        </is>
      </c>
      <c r="E9558" t="inlineStr">
        <is>
          <t>COD</t>
        </is>
      </c>
      <c r="F9558" t="inlineStr">
        <is>
          <t>iso3</t>
        </is>
      </c>
      <c r="G9558" s="48" t="n">
        <v>46193</v>
      </c>
      <c r="H9558" t="inlineStr">
        <is>
          <t>cases</t>
        </is>
      </c>
      <c r="I9558" t="inlineStr">
        <is>
          <t>suspected</t>
        </is>
      </c>
      <c r="J9558" t="inlineStr">
        <is>
          <t>cumulative</t>
        </is>
      </c>
      <c r="K9558" t="n">
        <v>201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https://raw.githubusercontent.com/INRB-UMIE/BDBV2026-Data/main/data/insp_sitrep/processed/insp_sitrep__national_cumulative_suspected_cases__daily.csv</t>
        </is>
      </c>
      <c r="V9558" t="n">
        <v>162</v>
      </c>
      <c r="W9558" t="n">
        <v>39</v>
      </c>
      <c r="X9558" s="48" t="n">
        <v>46192</v>
      </c>
      <c r="Y9558" t="n">
        <v>1</v>
      </c>
      <c r="Z9558" t="inlineStr">
        <is>
          <t>Normal</t>
        </is>
      </c>
      <c r="AA9558" t="n">
        <v>9.285714285714286</v>
      </c>
    </row>
    <row r="9559">
      <c r="A9559" t="inlineStr">
        <is>
          <t>COD</t>
        </is>
      </c>
      <c r="B9559" t="n">
        <v>0</v>
      </c>
      <c r="C9559" t="inlineStr">
        <is>
          <t>République démocratique du Congo</t>
        </is>
      </c>
      <c r="D9559" t="inlineStr">
        <is>
          <t>DRC</t>
        </is>
      </c>
      <c r="E9559" t="inlineStr">
        <is>
          <t>COD</t>
        </is>
      </c>
      <c r="F9559" t="inlineStr">
        <is>
          <t>iso3</t>
        </is>
      </c>
      <c r="G9559" s="48" t="n">
        <v>46194</v>
      </c>
      <c r="H9559" t="inlineStr">
        <is>
          <t>cases</t>
        </is>
      </c>
      <c r="I9559" t="inlineStr">
        <is>
          <t>suspected</t>
        </is>
      </c>
      <c r="J9559" t="inlineStr">
        <is>
          <t>cumulative</t>
        </is>
      </c>
      <c r="K9559" t="n">
        <v>202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https://raw.githubusercontent.com/INRB-UMIE/BDBV2026-Data/main/data/insp_sitrep/processed/insp_sitrep__national_cumulative_suspected_cases__daily.csv</t>
        </is>
      </c>
      <c r="V9559" t="n">
        <v>201</v>
      </c>
      <c r="W9559" t="n">
        <v>1</v>
      </c>
      <c r="X9559" s="48" t="n">
        <v>46193</v>
      </c>
      <c r="Y9559" t="n">
        <v>1</v>
      </c>
      <c r="Z9559" t="inlineStr">
        <is>
          <t>Normal</t>
        </is>
      </c>
      <c r="AA9559" t="n">
        <v>5.285714285714286</v>
      </c>
    </row>
    <row r="9560">
      <c r="A9560" t="inlineStr">
        <is>
          <t>COD</t>
        </is>
      </c>
      <c r="B9560" t="n">
        <v>0</v>
      </c>
      <c r="C9560" t="inlineStr">
        <is>
          <t>République démocratique du Congo</t>
        </is>
      </c>
      <c r="D9560" t="inlineStr">
        <is>
          <t>DRC</t>
        </is>
      </c>
      <c r="E9560" t="inlineStr">
        <is>
          <t>COD</t>
        </is>
      </c>
      <c r="F9560" t="inlineStr">
        <is>
          <t>iso3</t>
        </is>
      </c>
      <c r="G9560" s="48" t="n">
        <v>46195</v>
      </c>
      <c r="H9560" t="inlineStr">
        <is>
          <t>cases</t>
        </is>
      </c>
      <c r="I9560" t="inlineStr">
        <is>
          <t>suspected</t>
        </is>
      </c>
      <c r="J9560" t="inlineStr">
        <is>
          <t>cumulative</t>
        </is>
      </c>
      <c r="K9560" t="n">
        <v>131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https://raw.githubusercontent.com/INRB-UMIE/BDBV2026-Data/main/data/insp_sitrep/processed/insp_sitrep__national_cumulative_suspected_cases__daily.csv</t>
        </is>
      </c>
      <c r="V9560" t="n">
        <v>202</v>
      </c>
      <c r="W9560" t="n">
        <v>-71</v>
      </c>
      <c r="X9560" s="48" t="n">
        <v>46194</v>
      </c>
      <c r="Y9560" t="n">
        <v>1</v>
      </c>
      <c r="Z9560" t="inlineStr">
        <is>
          <t>Downward Revision</t>
        </is>
      </c>
      <c r="AA9560" t="n">
        <v>-14.85714285714286</v>
      </c>
    </row>
    <row r="9561">
      <c r="A9561" t="inlineStr">
        <is>
          <t>COD</t>
        </is>
      </c>
      <c r="B9561" t="n">
        <v>0</v>
      </c>
      <c r="C9561" t="inlineStr">
        <is>
          <t>République démocratique du Congo</t>
        </is>
      </c>
      <c r="D9561" t="inlineStr">
        <is>
          <t>DRC</t>
        </is>
      </c>
      <c r="E9561" t="inlineStr">
        <is>
          <t>COD</t>
        </is>
      </c>
      <c r="F9561" t="inlineStr">
        <is>
          <t>iso3</t>
        </is>
      </c>
      <c r="G9561" s="48" t="n">
        <v>46196</v>
      </c>
      <c r="H9561" t="inlineStr">
        <is>
          <t>cases</t>
        </is>
      </c>
      <c r="I9561" t="inlineStr">
        <is>
          <t>suspected</t>
        </is>
      </c>
      <c r="J9561" t="inlineStr">
        <is>
          <t>cumulative</t>
        </is>
      </c>
      <c r="K9561" t="n">
        <v>138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https://raw.githubusercontent.com/INRB-UMIE/BDBV2026-Data/main/data/insp_sitrep/processed/insp_sitrep__national_cumulative_suspected_cases__daily.csv</t>
        </is>
      </c>
      <c r="V9561" t="n">
        <v>131</v>
      </c>
      <c r="W9561" t="n">
        <v>7</v>
      </c>
      <c r="X9561" s="48" t="n">
        <v>46195</v>
      </c>
      <c r="Y9561" t="n">
        <v>1</v>
      </c>
      <c r="Z9561" t="inlineStr">
        <is>
          <t>Normal</t>
        </is>
      </c>
      <c r="AA9561" t="n">
        <v>-7.714285714285714</v>
      </c>
    </row>
    <row r="9562">
      <c r="A9562" t="inlineStr">
        <is>
          <t>COD</t>
        </is>
      </c>
      <c r="B9562" t="n">
        <v>0</v>
      </c>
      <c r="C9562" t="inlineStr">
        <is>
          <t>République démocratique du Congo</t>
        </is>
      </c>
      <c r="D9562" t="inlineStr">
        <is>
          <t>DRC</t>
        </is>
      </c>
      <c r="E9562" t="inlineStr">
        <is>
          <t>COD</t>
        </is>
      </c>
      <c r="F9562" t="inlineStr">
        <is>
          <t>iso3</t>
        </is>
      </c>
      <c r="G9562" s="48" t="n">
        <v>46197</v>
      </c>
      <c r="H9562" t="inlineStr">
        <is>
          <t>cases</t>
        </is>
      </c>
      <c r="I9562" t="inlineStr">
        <is>
          <t>suspected</t>
        </is>
      </c>
      <c r="J9562" t="inlineStr">
        <is>
          <t>cumulative</t>
        </is>
      </c>
      <c r="K9562" t="n">
        <v>154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https://raw.githubusercontent.com/INRB-UMIE/BDBV2026-Data/main/data/insp_sitrep/processed/insp_sitrep__national_cumulative_suspected_cases__daily.csv</t>
        </is>
      </c>
      <c r="V9562" t="n">
        <v>138</v>
      </c>
      <c r="W9562" t="n">
        <v>16</v>
      </c>
      <c r="X9562" s="48" t="n">
        <v>46196</v>
      </c>
      <c r="Y9562" t="n">
        <v>1</v>
      </c>
      <c r="Z9562" t="inlineStr">
        <is>
          <t>Normal</t>
        </is>
      </c>
      <c r="AA9562" t="n">
        <v>0.4285714285714285</v>
      </c>
    </row>
    <row r="9563">
      <c r="A9563" t="inlineStr">
        <is>
          <t>COD</t>
        </is>
      </c>
      <c r="B9563" t="n">
        <v>0</v>
      </c>
      <c r="C9563" t="inlineStr">
        <is>
          <t>République démocratique du Congo</t>
        </is>
      </c>
      <c r="D9563" t="inlineStr">
        <is>
          <t>DRC</t>
        </is>
      </c>
      <c r="E9563" t="inlineStr">
        <is>
          <t>COD</t>
        </is>
      </c>
      <c r="F9563" t="inlineStr">
        <is>
          <t>iso3</t>
        </is>
      </c>
      <c r="G9563" s="48" t="n">
        <v>46198</v>
      </c>
      <c r="H9563" t="inlineStr">
        <is>
          <t>cases</t>
        </is>
      </c>
      <c r="I9563" t="inlineStr">
        <is>
          <t>suspected</t>
        </is>
      </c>
      <c r="J9563" t="inlineStr">
        <is>
          <t>cumulative</t>
        </is>
      </c>
      <c r="K9563" t="n">
        <v>265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https://raw.githubusercontent.com/INRB-UMIE/BDBV2026-Data/main/data/insp_sitrep/processed/insp_sitrep__national_cumulative_suspected_cases__daily.csv</t>
        </is>
      </c>
      <c r="V9563" t="n">
        <v>154</v>
      </c>
      <c r="W9563" t="n">
        <v>111</v>
      </c>
      <c r="X9563" s="48" t="n">
        <v>46197</v>
      </c>
      <c r="Y9563" t="n">
        <v>1</v>
      </c>
      <c r="Z9563" t="inlineStr">
        <is>
          <t>Normal</t>
        </is>
      </c>
      <c r="AA9563" t="n">
        <v>3.857142857142857</v>
      </c>
    </row>
    <row r="9564">
      <c r="A9564" t="inlineStr">
        <is>
          <t>COD</t>
        </is>
      </c>
      <c r="B9564" t="n">
        <v>0</v>
      </c>
      <c r="C9564" t="inlineStr">
        <is>
          <t>République démocratique du Congo</t>
        </is>
      </c>
      <c r="D9564" t="inlineStr">
        <is>
          <t>DRC</t>
        </is>
      </c>
      <c r="E9564" t="inlineStr">
        <is>
          <t>COD</t>
        </is>
      </c>
      <c r="F9564" t="inlineStr">
        <is>
          <t>iso3</t>
        </is>
      </c>
      <c r="G9564" s="48" t="n">
        <v>46200</v>
      </c>
      <c r="H9564" t="inlineStr">
        <is>
          <t>cases</t>
        </is>
      </c>
      <c r="I9564" t="inlineStr">
        <is>
          <t>suspected</t>
        </is>
      </c>
      <c r="J9564" t="inlineStr">
        <is>
          <t>cumulative</t>
        </is>
      </c>
      <c r="K9564" t="n">
        <v>239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https://raw.githubusercontent.com/INRB-UMIE/BDBV2026-Data/main/data/insp_sitrep/processed/insp_sitrep__national_cumulative_suspected_cases__daily.csv</t>
        </is>
      </c>
      <c r="V9564" t="n">
        <v>265</v>
      </c>
      <c r="W9564" t="n">
        <v>-26</v>
      </c>
      <c r="X9564" s="48" t="n">
        <v>46198</v>
      </c>
      <c r="Y9564" t="n">
        <v>2</v>
      </c>
      <c r="Z9564" t="inlineStr">
        <is>
          <t>Downward Revision; Reporting Gap (&gt;1 Day)</t>
        </is>
      </c>
      <c r="AA9564" t="n">
        <v>11</v>
      </c>
    </row>
    <row r="9565">
      <c r="A9565" t="inlineStr">
        <is>
          <t>COD</t>
        </is>
      </c>
      <c r="B9565" t="n">
        <v>0</v>
      </c>
      <c r="C9565" t="inlineStr">
        <is>
          <t>République démocratique du Congo</t>
        </is>
      </c>
      <c r="D9565" t="inlineStr">
        <is>
          <t>DRC</t>
        </is>
      </c>
      <c r="E9565" t="inlineStr">
        <is>
          <t>COD</t>
        </is>
      </c>
      <c r="F9565" t="inlineStr">
        <is>
          <t>iso3</t>
        </is>
      </c>
      <c r="G9565" s="48" t="n">
        <v>46202</v>
      </c>
      <c r="H9565" t="inlineStr">
        <is>
          <t>cases</t>
        </is>
      </c>
      <c r="I9565" t="inlineStr">
        <is>
          <t>suspected</t>
        </is>
      </c>
      <c r="J9565" t="inlineStr">
        <is>
          <t>cumulative</t>
        </is>
      </c>
      <c r="K9565" t="n">
        <v>309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https://raw.githubusercontent.com/INRB-UMIE/BDBV2026-Data/main/data/insp_sitrep/processed/insp_sitrep__national_cumulative_suspected_cases__daily.csv</t>
        </is>
      </c>
      <c r="V9565" t="n">
        <v>239</v>
      </c>
      <c r="W9565" t="n">
        <v>70</v>
      </c>
      <c r="X9565" s="48" t="n">
        <v>46200</v>
      </c>
      <c r="Y9565" t="n">
        <v>2</v>
      </c>
      <c r="Z9565" t="inlineStr">
        <is>
          <t>Reporting Gap (&gt;1 Day)</t>
        </is>
      </c>
      <c r="AA9565" t="n">
        <v>15.42857142857143</v>
      </c>
    </row>
    <row r="9566">
      <c r="A9566" t="inlineStr">
        <is>
          <t>COD</t>
        </is>
      </c>
      <c r="B9566" t="n">
        <v>0</v>
      </c>
      <c r="C9566" t="inlineStr">
        <is>
          <t>République démocratique du Congo</t>
        </is>
      </c>
      <c r="D9566" t="inlineStr">
        <is>
          <t>DRC</t>
        </is>
      </c>
      <c r="E9566" t="inlineStr">
        <is>
          <t>COD</t>
        </is>
      </c>
      <c r="F9566" t="inlineStr">
        <is>
          <t>iso3</t>
        </is>
      </c>
      <c r="G9566" s="48" t="n">
        <v>46203</v>
      </c>
      <c r="H9566" t="inlineStr">
        <is>
          <t>cases</t>
        </is>
      </c>
      <c r="I9566" t="inlineStr">
        <is>
          <t>suspected</t>
        </is>
      </c>
      <c r="J9566" t="inlineStr">
        <is>
          <t>cumulative</t>
        </is>
      </c>
      <c r="K9566" t="n">
        <v>301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https://raw.githubusercontent.com/INRB-UMIE/BDBV2026-Data/main/data/insp_sitrep/processed/insp_sitrep__national_cumulative_suspected_cases__daily.csv</t>
        </is>
      </c>
      <c r="V9566" t="n">
        <v>309</v>
      </c>
      <c r="W9566" t="n">
        <v>-8</v>
      </c>
      <c r="X9566" s="48" t="n">
        <v>46202</v>
      </c>
      <c r="Y9566" t="n">
        <v>1</v>
      </c>
      <c r="Z9566" t="inlineStr">
        <is>
          <t>Downward Revision</t>
        </is>
      </c>
      <c r="AA9566" t="n">
        <v>14.14285714285714</v>
      </c>
    </row>
    <row r="9567">
      <c r="A9567" t="inlineStr">
        <is>
          <t>COD</t>
        </is>
      </c>
      <c r="B9567" t="n">
        <v>0</v>
      </c>
      <c r="C9567" t="inlineStr">
        <is>
          <t>République démocratique du Congo</t>
        </is>
      </c>
      <c r="D9567" t="inlineStr">
        <is>
          <t>DRC</t>
        </is>
      </c>
      <c r="E9567" t="inlineStr">
        <is>
          <t>COD</t>
        </is>
      </c>
      <c r="F9567" t="inlineStr">
        <is>
          <t>iso3</t>
        </is>
      </c>
      <c r="G9567" s="48" t="n">
        <v>46204</v>
      </c>
      <c r="H9567" t="inlineStr">
        <is>
          <t>cases</t>
        </is>
      </c>
      <c r="I9567" t="inlineStr">
        <is>
          <t>suspected</t>
        </is>
      </c>
      <c r="J9567" t="inlineStr">
        <is>
          <t>cumulative</t>
        </is>
      </c>
      <c r="K9567" t="n">
        <v>150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https://raw.githubusercontent.com/INRB-UMIE/BDBV2026-Data/main/data/insp_sitrep/processed/insp_sitrep__national_cumulative_suspected_cases__daily.csv</t>
        </is>
      </c>
      <c r="V9567" t="n">
        <v>301</v>
      </c>
      <c r="W9567" t="n">
        <v>-151</v>
      </c>
      <c r="X9567" s="48" t="n">
        <v>46203</v>
      </c>
      <c r="Y9567" t="n">
        <v>1</v>
      </c>
      <c r="Z9567" t="inlineStr">
        <is>
          <t>Downward Revision</t>
        </is>
      </c>
      <c r="AA9567" t="n">
        <v>2.714285714285714</v>
      </c>
    </row>
    <row r="9568">
      <c r="A9568" t="inlineStr">
        <is>
          <t>COD</t>
        </is>
      </c>
      <c r="B9568" t="n">
        <v>0</v>
      </c>
      <c r="C9568" t="inlineStr">
        <is>
          <t>République démocratique du Congo</t>
        </is>
      </c>
      <c r="D9568" t="inlineStr">
        <is>
          <t>DRC</t>
        </is>
      </c>
      <c r="E9568" t="inlineStr">
        <is>
          <t>COD</t>
        </is>
      </c>
      <c r="F9568" t="inlineStr">
        <is>
          <t>iso3</t>
        </is>
      </c>
      <c r="G9568" s="48" t="n">
        <v>46205</v>
      </c>
      <c r="H9568" t="inlineStr">
        <is>
          <t>cases</t>
        </is>
      </c>
      <c r="I9568" t="inlineStr">
        <is>
          <t>suspected</t>
        </is>
      </c>
      <c r="J9568" t="inlineStr">
        <is>
          <t>cumulative</t>
        </is>
      </c>
      <c r="K9568" t="n">
        <v>213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https://raw.githubusercontent.com/INRB-UMIE/BDBV2026-Data/main/data/insp_sitrep/processed/insp_sitrep__national_cumulative_suspected_cases__daily.csv</t>
        </is>
      </c>
      <c r="V9568" t="n">
        <v>150</v>
      </c>
      <c r="W9568" t="n">
        <v>63</v>
      </c>
      <c r="X9568" s="48" t="n">
        <v>46204</v>
      </c>
      <c r="Y9568" t="n">
        <v>1</v>
      </c>
      <c r="Z9568" t="inlineStr">
        <is>
          <t>Normal</t>
        </is>
      </c>
      <c r="AA9568" t="n">
        <v>10.71428571428571</v>
      </c>
    </row>
    <row r="9569">
      <c r="A9569" t="inlineStr">
        <is>
          <t>COD</t>
        </is>
      </c>
      <c r="B9569" t="n">
        <v>0</v>
      </c>
      <c r="C9569" t="inlineStr">
        <is>
          <t>République démocratique du Congo</t>
        </is>
      </c>
      <c r="D9569" t="inlineStr">
        <is>
          <t>DRC</t>
        </is>
      </c>
      <c r="E9569" t="inlineStr">
        <is>
          <t>COD</t>
        </is>
      </c>
      <c r="F9569" t="inlineStr">
        <is>
          <t>iso3</t>
        </is>
      </c>
      <c r="G9569" s="48" t="n">
        <v>46206</v>
      </c>
      <c r="H9569" t="inlineStr">
        <is>
          <t>cases</t>
        </is>
      </c>
      <c r="I9569" t="inlineStr">
        <is>
          <t>suspected</t>
        </is>
      </c>
      <c r="J9569" t="inlineStr">
        <is>
          <t>cumulative</t>
        </is>
      </c>
      <c r="K9569" t="n">
        <v>185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https://raw.githubusercontent.com/INRB-UMIE/BDBV2026-Data/main/data/insp_sitrep/processed/insp_sitrep__national_cumulative_suspected_cases__daily.csv</t>
        </is>
      </c>
      <c r="V9569" t="n">
        <v>213</v>
      </c>
      <c r="W9569" t="n">
        <v>-28</v>
      </c>
      <c r="X9569" s="48" t="n">
        <v>46205</v>
      </c>
      <c r="Y9569" t="n">
        <v>1</v>
      </c>
      <c r="Z9569" t="inlineStr">
        <is>
          <t>Downward Revision</t>
        </is>
      </c>
      <c r="AA9569" t="n">
        <v>4.428571428571429</v>
      </c>
    </row>
    <row r="9570">
      <c r="A9570" t="inlineStr">
        <is>
          <t>COD</t>
        </is>
      </c>
      <c r="B9570" t="n">
        <v>0</v>
      </c>
      <c r="C9570" t="inlineStr">
        <is>
          <t>République démocratique du Congo</t>
        </is>
      </c>
      <c r="D9570" t="inlineStr">
        <is>
          <t>DRC</t>
        </is>
      </c>
      <c r="E9570" t="inlineStr">
        <is>
          <t>COD</t>
        </is>
      </c>
      <c r="F9570" t="inlineStr">
        <is>
          <t>iso3</t>
        </is>
      </c>
      <c r="G9570" s="48" t="n">
        <v>46207</v>
      </c>
      <c r="H9570" t="inlineStr">
        <is>
          <t>cases</t>
        </is>
      </c>
      <c r="I9570" t="inlineStr">
        <is>
          <t>suspected</t>
        </is>
      </c>
      <c r="J9570" t="inlineStr">
        <is>
          <t>cumulative</t>
        </is>
      </c>
      <c r="K9570" t="n">
        <v>354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https://raw.githubusercontent.com/INRB-UMIE/BDBV2026-Data/main/data/insp_sitrep/processed/insp_sitrep__national_cumulative_suspected_cases__daily.csv</t>
        </is>
      </c>
      <c r="V9570" t="n">
        <v>185</v>
      </c>
      <c r="W9570" t="n">
        <v>169</v>
      </c>
      <c r="X9570" s="48" t="n">
        <v>46206</v>
      </c>
      <c r="Y9570" t="n">
        <v>1</v>
      </c>
      <c r="Z9570" t="inlineStr">
        <is>
          <t>Normal</t>
        </is>
      </c>
      <c r="AA9570" t="n">
        <v>12.71428571428571</v>
      </c>
    </row>
    <row r="9571">
      <c r="A9571" t="inlineStr">
        <is>
          <t>COD</t>
        </is>
      </c>
      <c r="B9571" t="n">
        <v>0</v>
      </c>
      <c r="C9571" t="inlineStr">
        <is>
          <t>République démocratique du Congo</t>
        </is>
      </c>
      <c r="D9571" t="inlineStr">
        <is>
          <t>DRC</t>
        </is>
      </c>
      <c r="E9571" t="inlineStr">
        <is>
          <t>COD</t>
        </is>
      </c>
      <c r="F9571" t="inlineStr">
        <is>
          <t>iso3</t>
        </is>
      </c>
      <c r="G9571" s="48" t="n">
        <v>46208</v>
      </c>
      <c r="H9571" t="inlineStr">
        <is>
          <t>cases</t>
        </is>
      </c>
      <c r="I9571" t="inlineStr">
        <is>
          <t>suspected</t>
        </is>
      </c>
      <c r="J9571" t="inlineStr">
        <is>
          <t>cumulative</t>
        </is>
      </c>
      <c r="K9571" t="n">
        <v>135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https://raw.githubusercontent.com/INRB-UMIE/BDBV2026-Data/main/data/insp_sitrep/processed/insp_sitrep__national_cumulative_suspected_cases__daily.csv</t>
        </is>
      </c>
      <c r="V9571" t="n">
        <v>354</v>
      </c>
      <c r="W9571" t="n">
        <v>-219</v>
      </c>
      <c r="X9571" s="48" t="n">
        <v>46207</v>
      </c>
      <c r="Y9571" t="n">
        <v>1</v>
      </c>
      <c r="Z9571" t="inlineStr">
        <is>
          <t>Downward Revision</t>
        </is>
      </c>
      <c r="AA9571" t="n">
        <v>-14.85714285714286</v>
      </c>
    </row>
    <row r="9572">
      <c r="A9572" t="inlineStr">
        <is>
          <t>COD</t>
        </is>
      </c>
      <c r="B9572" t="n">
        <v>0</v>
      </c>
      <c r="C9572" t="inlineStr">
        <is>
          <t>République démocratique du Congo</t>
        </is>
      </c>
      <c r="D9572" t="inlineStr">
        <is>
          <t>DRC</t>
        </is>
      </c>
      <c r="E9572" t="inlineStr">
        <is>
          <t>COD</t>
        </is>
      </c>
      <c r="F9572" t="inlineStr">
        <is>
          <t>iso3</t>
        </is>
      </c>
      <c r="G9572" s="48" t="n">
        <v>46209</v>
      </c>
      <c r="H9572" t="inlineStr">
        <is>
          <t>cases</t>
        </is>
      </c>
      <c r="I9572" t="inlineStr">
        <is>
          <t>suspected</t>
        </is>
      </c>
      <c r="J9572" t="inlineStr">
        <is>
          <t>cumulative</t>
        </is>
      </c>
      <c r="K9572" t="n">
        <v>237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https://raw.githubusercontent.com/INRB-UMIE/BDBV2026-Data/main/data/insp_sitrep/processed/insp_sitrep__national_cumulative_suspected_cases__daily.csv</t>
        </is>
      </c>
      <c r="V9572" t="n">
        <v>135</v>
      </c>
      <c r="W9572" t="n">
        <v>102</v>
      </c>
      <c r="X9572" s="48" t="n">
        <v>46208</v>
      </c>
      <c r="Y9572" t="n">
        <v>1</v>
      </c>
      <c r="Z9572" t="inlineStr">
        <is>
          <t>Normal</t>
        </is>
      </c>
      <c r="AA9572" t="n">
        <v>-10.28571428571429</v>
      </c>
    </row>
    <row r="9573">
      <c r="A9573" t="inlineStr">
        <is>
          <t>COD</t>
        </is>
      </c>
      <c r="B9573" t="n">
        <v>0</v>
      </c>
      <c r="C9573" t="inlineStr">
        <is>
          <t>République démocratique du Congo</t>
        </is>
      </c>
      <c r="D9573" t="inlineStr">
        <is>
          <t>DRC</t>
        </is>
      </c>
      <c r="E9573" t="inlineStr">
        <is>
          <t>COD</t>
        </is>
      </c>
      <c r="F9573" t="inlineStr">
        <is>
          <t>iso3</t>
        </is>
      </c>
      <c r="G9573" s="48" t="n">
        <v>46210</v>
      </c>
      <c r="H9573" t="inlineStr">
        <is>
          <t>cases</t>
        </is>
      </c>
      <c r="I9573" t="inlineStr">
        <is>
          <t>suspected</t>
        </is>
      </c>
      <c r="J9573" t="inlineStr">
        <is>
          <t>cumulative</t>
        </is>
      </c>
      <c r="K9573" t="n">
        <v>304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https://raw.githubusercontent.com/INRB-UMIE/BDBV2026-Data/main/data/insp_sitrep/processed/insp_sitrep__national_cumulative_suspected_cases__daily.csv</t>
        </is>
      </c>
      <c r="V9573" t="n">
        <v>237</v>
      </c>
      <c r="W9573" t="n">
        <v>67</v>
      </c>
      <c r="X9573" s="48" t="n">
        <v>46209</v>
      </c>
      <c r="Y9573" t="n">
        <v>1</v>
      </c>
      <c r="Z9573" t="inlineStr">
        <is>
          <t>Normal</t>
        </is>
      </c>
      <c r="AA9573" t="n">
        <v>0.4285714285714285</v>
      </c>
    </row>
    <row r="9574">
      <c r="A9574" t="inlineStr">
        <is>
          <t>COD</t>
        </is>
      </c>
      <c r="B9574" t="n">
        <v>0</v>
      </c>
      <c r="C9574" t="inlineStr">
        <is>
          <t>République démocratique du Congo</t>
        </is>
      </c>
      <c r="D9574" t="inlineStr">
        <is>
          <t>DRC</t>
        </is>
      </c>
      <c r="E9574" t="inlineStr">
        <is>
          <t>COD</t>
        </is>
      </c>
      <c r="F9574" t="inlineStr">
        <is>
          <t>iso3</t>
        </is>
      </c>
      <c r="G9574" s="48" t="n">
        <v>46211</v>
      </c>
      <c r="H9574" t="inlineStr">
        <is>
          <t>cases</t>
        </is>
      </c>
      <c r="I9574" t="inlineStr">
        <is>
          <t>suspected</t>
        </is>
      </c>
      <c r="J9574" t="inlineStr">
        <is>
          <t>cumulative</t>
        </is>
      </c>
      <c r="K9574" t="n">
        <v>227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https://raw.githubusercontent.com/INRB-UMIE/BDBV2026-Data/main/data/insp_sitrep/processed/insp_sitrep__national_cumulative_suspected_cases__daily.csv</t>
        </is>
      </c>
      <c r="V9574" t="n">
        <v>304</v>
      </c>
      <c r="W9574" t="n">
        <v>-77</v>
      </c>
      <c r="X9574" s="48" t="n">
        <v>46210</v>
      </c>
      <c r="Y9574" t="n">
        <v>1</v>
      </c>
      <c r="Z9574" t="inlineStr">
        <is>
          <t>Downward Revision</t>
        </is>
      </c>
      <c r="AA9574" t="n">
        <v>11</v>
      </c>
    </row>
    <row r="9575">
      <c r="A9575" t="inlineStr">
        <is>
          <t>COD</t>
        </is>
      </c>
      <c r="B9575" t="n">
        <v>0</v>
      </c>
      <c r="C9575" t="inlineStr">
        <is>
          <t>République démocratique du Congo</t>
        </is>
      </c>
      <c r="D9575" t="inlineStr">
        <is>
          <t>DRC</t>
        </is>
      </c>
      <c r="E9575" t="inlineStr">
        <is>
          <t>COD</t>
        </is>
      </c>
      <c r="F9575" t="inlineStr">
        <is>
          <t>iso3</t>
        </is>
      </c>
      <c r="G9575" s="48" t="n">
        <v>46212</v>
      </c>
      <c r="H9575" t="inlineStr">
        <is>
          <t>cases</t>
        </is>
      </c>
      <c r="I9575" t="inlineStr">
        <is>
          <t>suspected</t>
        </is>
      </c>
      <c r="J9575" t="inlineStr">
        <is>
          <t>cumulative</t>
        </is>
      </c>
      <c r="K9575" t="n">
        <v>284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https://raw.githubusercontent.com/INRB-UMIE/BDBV2026-Data/main/data/insp_sitrep/processed/insp_sitrep__national_cumulative_suspected_cases__daily.csv</t>
        </is>
      </c>
      <c r="V9575" t="n">
        <v>227</v>
      </c>
      <c r="W9575" t="n">
        <v>57</v>
      </c>
      <c r="X9575" s="48" t="n">
        <v>46211</v>
      </c>
      <c r="Y9575" t="n">
        <v>1</v>
      </c>
      <c r="Z9575" t="inlineStr">
        <is>
          <t>Normal</t>
        </is>
      </c>
      <c r="AA9575" t="n">
        <v>10.14285714285714</v>
      </c>
    </row>
    <row r="9576">
      <c r="A9576" t="inlineStr">
        <is>
          <t>COD</t>
        </is>
      </c>
      <c r="B9576" t="n">
        <v>0</v>
      </c>
      <c r="C9576" t="inlineStr">
        <is>
          <t>République démocratique du Congo</t>
        </is>
      </c>
      <c r="D9576" t="inlineStr">
        <is>
          <t>DRC</t>
        </is>
      </c>
      <c r="E9576" t="inlineStr">
        <is>
          <t>COD</t>
        </is>
      </c>
      <c r="F9576" t="inlineStr">
        <is>
          <t>iso3</t>
        </is>
      </c>
      <c r="G9576" s="48" t="n">
        <v>46213</v>
      </c>
      <c r="H9576" t="inlineStr">
        <is>
          <t>cases</t>
        </is>
      </c>
      <c r="I9576" t="inlineStr">
        <is>
          <t>suspected</t>
        </is>
      </c>
      <c r="J9576" t="inlineStr">
        <is>
          <t>cumulative</t>
        </is>
      </c>
      <c r="K9576" t="n">
        <v>299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https://raw.githubusercontent.com/INRB-UMIE/BDBV2026-Data/main/data/insp_sitrep/processed/insp_sitrep__national_cumulative_suspected_cases__daily.csv</t>
        </is>
      </c>
      <c r="V9576" t="n">
        <v>284</v>
      </c>
      <c r="W9576" t="n">
        <v>15</v>
      </c>
      <c r="X9576" s="48" t="n">
        <v>46212</v>
      </c>
      <c r="Y9576" t="n">
        <v>1</v>
      </c>
      <c r="Z9576" t="inlineStr">
        <is>
          <t>Normal</t>
        </is>
      </c>
      <c r="AA9576" t="n">
        <v>16.28571428571428</v>
      </c>
    </row>
    <row r="9577">
      <c r="A9577" t="inlineStr">
        <is>
          <t>COD</t>
        </is>
      </c>
      <c r="B9577" t="n">
        <v>0</v>
      </c>
      <c r="C9577" t="inlineStr">
        <is>
          <t>République démocratique du Congo</t>
        </is>
      </c>
      <c r="D9577" t="inlineStr">
        <is>
          <t>DRC</t>
        </is>
      </c>
      <c r="E9577" t="inlineStr">
        <is>
          <t>COD</t>
        </is>
      </c>
      <c r="F9577" t="inlineStr">
        <is>
          <t>iso3</t>
        </is>
      </c>
      <c r="G9577" s="48" t="n">
        <v>46214</v>
      </c>
      <c r="H9577" t="inlineStr">
        <is>
          <t>cases</t>
        </is>
      </c>
      <c r="I9577" t="inlineStr">
        <is>
          <t>suspected</t>
        </is>
      </c>
      <c r="J9577" t="inlineStr">
        <is>
          <t>cumulative</t>
        </is>
      </c>
      <c r="K9577" t="n">
        <v>299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https://raw.githubusercontent.com/INRB-UMIE/BDBV2026-Data/main/data/insp_sitrep/processed/insp_sitrep__national_cumulative_suspected_cases__daily.csv</t>
        </is>
      </c>
      <c r="V9577" t="n">
        <v>299</v>
      </c>
      <c r="W9577" t="n">
        <v>0</v>
      </c>
      <c r="X9577" s="48" t="n">
        <v>46213</v>
      </c>
      <c r="Y9577" t="n">
        <v>1</v>
      </c>
      <c r="Z9577" t="inlineStr">
        <is>
          <t>Normal</t>
        </is>
      </c>
      <c r="AA9577" t="n">
        <v>-7.857142857142857</v>
      </c>
    </row>
    <row r="9578">
      <c r="A9578" t="inlineStr">
        <is>
          <t>COD</t>
        </is>
      </c>
      <c r="B9578" t="n">
        <v>0</v>
      </c>
      <c r="C9578" t="inlineStr">
        <is>
          <t>République démocratique du Congo</t>
        </is>
      </c>
      <c r="D9578" t="inlineStr">
        <is>
          <t>DRC</t>
        </is>
      </c>
      <c r="E9578" t="inlineStr">
        <is>
          <t>COD</t>
        </is>
      </c>
      <c r="F9578" t="inlineStr">
        <is>
          <t>iso3</t>
        </is>
      </c>
      <c r="G9578" s="48" t="n">
        <v>46216</v>
      </c>
      <c r="H9578" t="inlineStr">
        <is>
          <t>cases</t>
        </is>
      </c>
      <c r="I9578" t="inlineStr">
        <is>
          <t>suspected</t>
        </is>
      </c>
      <c r="J9578" t="inlineStr">
        <is>
          <t>cumulative</t>
        </is>
      </c>
      <c r="K9578" t="n">
        <v>268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https://raw.githubusercontent.com/INRB-UMIE/BDBV2026-Data/main/data/insp_sitrep/processed/insp_sitrep__national_cumulative_suspected_cases__daily.csv</t>
        </is>
      </c>
      <c r="V9578" t="n">
        <v>299</v>
      </c>
      <c r="W9578" t="n">
        <v>-31</v>
      </c>
      <c r="X9578" s="48" t="n">
        <v>46214</v>
      </c>
      <c r="Y9578" t="n">
        <v>2</v>
      </c>
      <c r="Z9578" t="inlineStr">
        <is>
          <t>Downward Revision; Reporting Gap (&gt;1 Day)</t>
        </is>
      </c>
      <c r="AA9578" t="n">
        <v>19</v>
      </c>
    </row>
    <row r="9579">
      <c r="A9579" t="inlineStr">
        <is>
          <t>COD</t>
        </is>
      </c>
      <c r="B9579" t="n">
        <v>0</v>
      </c>
      <c r="C9579" t="inlineStr">
        <is>
          <t>République démocratique du Congo</t>
        </is>
      </c>
      <c r="D9579" t="inlineStr">
        <is>
          <t>DRC</t>
        </is>
      </c>
      <c r="E9579" t="inlineStr">
        <is>
          <t>COD</t>
        </is>
      </c>
      <c r="F9579" t="inlineStr">
        <is>
          <t>iso3</t>
        </is>
      </c>
      <c r="G9579" s="48" t="n">
        <v>46218</v>
      </c>
      <c r="H9579" t="inlineStr">
        <is>
          <t>cases</t>
        </is>
      </c>
      <c r="I9579" t="inlineStr">
        <is>
          <t>suspected</t>
        </is>
      </c>
      <c r="J9579" t="inlineStr">
        <is>
          <t>cumulative</t>
        </is>
      </c>
      <c r="K9579" t="n">
        <v>389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https://raw.githubusercontent.com/INRB-UMIE/BDBV2026-Data/main/data/insp_sitrep/processed/insp_sitrep__national_cumulative_suspected_cases__daily.csv</t>
        </is>
      </c>
      <c r="V9579" t="n">
        <v>268</v>
      </c>
      <c r="W9579" t="n">
        <v>121</v>
      </c>
      <c r="X9579" s="48" t="n">
        <v>46216</v>
      </c>
      <c r="Y9579" t="n">
        <v>2</v>
      </c>
      <c r="Z9579" t="inlineStr">
        <is>
          <t>Reporting Gap (&gt;1 Day)</t>
        </is>
      </c>
      <c r="AA9579" t="n">
        <v>21.71428571428572</v>
      </c>
    </row>
    <row r="9580">
      <c r="A9580" t="inlineStr">
        <is>
          <t>COD</t>
        </is>
      </c>
      <c r="B9580" t="n">
        <v>0</v>
      </c>
      <c r="C9580" t="inlineStr">
        <is>
          <t>République démocratique du Congo</t>
        </is>
      </c>
      <c r="D9580" t="inlineStr">
        <is>
          <t>DRC</t>
        </is>
      </c>
      <c r="E9580" t="inlineStr">
        <is>
          <t>COD</t>
        </is>
      </c>
      <c r="F9580" t="inlineStr">
        <is>
          <t>iso3</t>
        </is>
      </c>
      <c r="G9580" s="48" t="n">
        <v>46220</v>
      </c>
      <c r="H9580" t="inlineStr">
        <is>
          <t>cases</t>
        </is>
      </c>
      <c r="I9580" t="inlineStr">
        <is>
          <t>suspected</t>
        </is>
      </c>
      <c r="J9580" t="inlineStr">
        <is>
          <t>cumulative</t>
        </is>
      </c>
      <c r="K9580" t="n">
        <v>236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https://raw.githubusercontent.com/INRB-UMIE/BDBV2026-Data/main/data/insp_sitrep/processed/insp_sitrep__national_cumulative_suspected_cases__daily.csv</t>
        </is>
      </c>
      <c r="V9580" t="n">
        <v>389</v>
      </c>
      <c r="W9580" t="n">
        <v>-153</v>
      </c>
      <c r="X9580" s="48" t="n">
        <v>46218</v>
      </c>
      <c r="Y9580" t="n">
        <v>2</v>
      </c>
      <c r="Z9580" t="inlineStr">
        <is>
          <t>Downward Revision; Reporting Gap (&gt;1 Day)</t>
        </is>
      </c>
      <c r="AA9580" t="n">
        <v>-9.714285714285714</v>
      </c>
    </row>
    <row r="9581">
      <c r="A9581" t="inlineStr">
        <is>
          <t>COD</t>
        </is>
      </c>
      <c r="B9581" t="n">
        <v>0</v>
      </c>
      <c r="C9581" t="inlineStr">
        <is>
          <t>République démocratique du Congo</t>
        </is>
      </c>
      <c r="D9581" t="inlineStr">
        <is>
          <t>DRC</t>
        </is>
      </c>
      <c r="E9581" t="inlineStr">
        <is>
          <t>COD</t>
        </is>
      </c>
      <c r="F9581" t="inlineStr">
        <is>
          <t>iso3</t>
        </is>
      </c>
      <c r="G9581" s="48" t="n">
        <v>46221</v>
      </c>
      <c r="H9581" t="inlineStr">
        <is>
          <t>cases</t>
        </is>
      </c>
      <c r="I9581" t="inlineStr">
        <is>
          <t>suspected</t>
        </is>
      </c>
      <c r="J9581" t="inlineStr">
        <is>
          <t>cumulative</t>
        </is>
      </c>
      <c r="K9581" t="n">
        <v>192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https://raw.githubusercontent.com/INRB-UMIE/BDBV2026-Data/main/data/insp_sitrep/processed/insp_sitrep__national_cumulative_suspected_cases__daily.csv</t>
        </is>
      </c>
      <c r="V9581" t="n">
        <v>236</v>
      </c>
      <c r="W9581" t="n">
        <v>-44</v>
      </c>
      <c r="X9581" s="48" t="n">
        <v>46220</v>
      </c>
      <c r="Y9581" t="n">
        <v>1</v>
      </c>
      <c r="Z9581" t="inlineStr">
        <is>
          <t>Downward Revision</t>
        </is>
      </c>
      <c r="AA9581" t="n">
        <v>-5</v>
      </c>
    </row>
    <row r="9582">
      <c r="A9582" t="inlineStr">
        <is>
          <t>COD</t>
        </is>
      </c>
      <c r="B9582" t="n">
        <v>0</v>
      </c>
      <c r="C9582" t="inlineStr">
        <is>
          <t>République démocratique du Congo</t>
        </is>
      </c>
      <c r="D9582" t="inlineStr">
        <is>
          <t>DRC</t>
        </is>
      </c>
      <c r="E9582" t="inlineStr">
        <is>
          <t>COD</t>
        </is>
      </c>
      <c r="F9582" t="inlineStr">
        <is>
          <t>iso3</t>
        </is>
      </c>
      <c r="G9582" s="48" t="n">
        <v>46222</v>
      </c>
      <c r="H9582" t="inlineStr">
        <is>
          <t>cases</t>
        </is>
      </c>
      <c r="I9582" t="inlineStr">
        <is>
          <t>suspected</t>
        </is>
      </c>
      <c r="J9582" t="inlineStr">
        <is>
          <t>cumulative</t>
        </is>
      </c>
      <c r="K9582" t="n">
        <v>252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https://raw.githubusercontent.com/INRB-UMIE/BDBV2026-Data/main/data/insp_sitrep/processed/insp_sitrep__national_cumulative_suspected_cases__daily.csv</t>
        </is>
      </c>
      <c r="V9582" t="n">
        <v>192</v>
      </c>
      <c r="W9582" t="n">
        <v>60</v>
      </c>
      <c r="X9582" s="48" t="n">
        <v>46221</v>
      </c>
      <c r="Y9582" t="n">
        <v>1</v>
      </c>
      <c r="Z9582" t="inlineStr">
        <is>
          <t>Normal</t>
        </is>
      </c>
      <c r="AA9582" t="n">
        <v>-4.571428571428571</v>
      </c>
    </row>
    <row r="9583">
      <c r="A9583" t="inlineStr">
        <is>
          <t>COD</t>
        </is>
      </c>
      <c r="B9583" t="n">
        <v>0</v>
      </c>
      <c r="C9583" t="inlineStr">
        <is>
          <t>République démocratique du Congo</t>
        </is>
      </c>
      <c r="D9583" t="inlineStr">
        <is>
          <t>DRC</t>
        </is>
      </c>
      <c r="E9583" t="inlineStr">
        <is>
          <t>COD</t>
        </is>
      </c>
      <c r="F9583" t="inlineStr">
        <is>
          <t>iso3</t>
        </is>
      </c>
      <c r="G9583" s="48" t="n">
        <v>46223</v>
      </c>
      <c r="H9583" t="inlineStr">
        <is>
          <t>cases</t>
        </is>
      </c>
      <c r="I9583" t="inlineStr">
        <is>
          <t>suspected</t>
        </is>
      </c>
      <c r="J9583" t="inlineStr">
        <is>
          <t>cumulative</t>
        </is>
      </c>
      <c r="K9583" t="n">
        <v>322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https://raw.githubusercontent.com/INRB-UMIE/BDBV2026-Data/main/data/insp_sitrep/processed/insp_sitrep__national_cumulative_suspected_cases__daily.csv</t>
        </is>
      </c>
      <c r="V9583" t="n">
        <v>252</v>
      </c>
      <c r="W9583" t="n">
        <v>70</v>
      </c>
      <c r="X9583" s="48" t="n">
        <v>46222</v>
      </c>
      <c r="Y9583" t="n">
        <v>1</v>
      </c>
      <c r="Z9583" t="inlineStr">
        <is>
          <t>Normal</t>
        </is>
      </c>
      <c r="AA9583" t="n">
        <v>3.285714285714286</v>
      </c>
    </row>
    <row r="9584">
      <c r="A9584" t="inlineStr">
        <is>
          <t>COD</t>
        </is>
      </c>
      <c r="B9584" t="n">
        <v>0</v>
      </c>
      <c r="C9584" t="inlineStr">
        <is>
          <t>République démocratique du Congo</t>
        </is>
      </c>
      <c r="D9584" t="inlineStr">
        <is>
          <t>DRC</t>
        </is>
      </c>
      <c r="E9584" t="inlineStr">
        <is>
          <t>COD</t>
        </is>
      </c>
      <c r="F9584" t="inlineStr">
        <is>
          <t>iso3</t>
        </is>
      </c>
      <c r="G9584" s="48" t="n">
        <v>46225</v>
      </c>
      <c r="H9584" t="inlineStr">
        <is>
          <t>cases</t>
        </is>
      </c>
      <c r="I9584" t="inlineStr">
        <is>
          <t>suspected</t>
        </is>
      </c>
      <c r="J9584" t="inlineStr">
        <is>
          <t>cumulative</t>
        </is>
      </c>
      <c r="K9584" t="n">
        <v>318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https://raw.githubusercontent.com/INRB-UMIE/BDBV2026-Data/main/data/insp_sitrep/processed/insp_sitrep__national_cumulative_suspected_cases__daily.csv</t>
        </is>
      </c>
      <c r="V9584" t="n">
        <v>322</v>
      </c>
      <c r="W9584" t="n">
        <v>-4</v>
      </c>
      <c r="X9584" s="48" t="n">
        <v>46223</v>
      </c>
      <c r="Y9584" t="n">
        <v>2</v>
      </c>
      <c r="Z9584" t="inlineStr">
        <is>
          <t>Downward Revision; Reporting Gap (&gt;1 Day)</t>
        </is>
      </c>
      <c r="AA9584" t="n">
        <v>2.714285714285714</v>
      </c>
    </row>
    <row r="9585">
      <c r="A9585" t="inlineStr">
        <is>
          <t>COD</t>
        </is>
      </c>
      <c r="B9585" t="n">
        <v>0</v>
      </c>
      <c r="C9585" t="inlineStr">
        <is>
          <t>République démocratique du Congo</t>
        </is>
      </c>
      <c r="D9585" t="inlineStr">
        <is>
          <t>DRC</t>
        </is>
      </c>
      <c r="E9585" t="inlineStr">
        <is>
          <t>COD</t>
        </is>
      </c>
      <c r="F9585" t="inlineStr">
        <is>
          <t>iso3</t>
        </is>
      </c>
      <c r="G9585" s="48" t="n">
        <v>46226</v>
      </c>
      <c r="H9585" t="inlineStr">
        <is>
          <t>cases</t>
        </is>
      </c>
      <c r="I9585" t="inlineStr">
        <is>
          <t>suspected</t>
        </is>
      </c>
      <c r="J9585" t="inlineStr">
        <is>
          <t>cumulative</t>
        </is>
      </c>
      <c r="K9585" t="n">
        <v>315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https://raw.githubusercontent.com/INRB-UMIE/BDBV2026-Data/main/data/insp_sitrep/processed/insp_sitrep__national_cumulative_suspected_cases__daily.csv</t>
        </is>
      </c>
      <c r="V9585" t="n">
        <v>318</v>
      </c>
      <c r="W9585" t="n">
        <v>-3</v>
      </c>
      <c r="X9585" s="48" t="n">
        <v>46225</v>
      </c>
      <c r="Y9585" t="n">
        <v>1</v>
      </c>
      <c r="Z9585" t="inlineStr">
        <is>
          <t>Downward Revision</t>
        </is>
      </c>
      <c r="AA9585" t="n">
        <v>6.714285714285714</v>
      </c>
    </row>
    <row r="9586">
      <c r="A9586" t="inlineStr">
        <is>
          <t>COD</t>
        </is>
      </c>
      <c r="B9586" t="n">
        <v>0</v>
      </c>
      <c r="C9586" t="inlineStr">
        <is>
          <t>République démocratique du Congo</t>
        </is>
      </c>
      <c r="D9586" t="inlineStr">
        <is>
          <t>DRC</t>
        </is>
      </c>
      <c r="E9586" t="inlineStr">
        <is>
          <t>COD</t>
        </is>
      </c>
      <c r="F9586" t="inlineStr">
        <is>
          <t>iso3</t>
        </is>
      </c>
      <c r="G9586" s="48" t="n">
        <v>46228</v>
      </c>
      <c r="H9586" t="inlineStr">
        <is>
          <t>cases</t>
        </is>
      </c>
      <c r="I9586" t="inlineStr">
        <is>
          <t>suspected</t>
        </is>
      </c>
      <c r="J9586" t="inlineStr">
        <is>
          <t>cumulative</t>
        </is>
      </c>
      <c r="K9586" t="n">
        <v>340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https://raw.githubusercontent.com/INRB-UMIE/BDBV2026-Data/main/data/insp_sitrep/processed/insp_sitrep__national_cumulative_suspected_cases__daily.csv</t>
        </is>
      </c>
      <c r="V9586" t="n">
        <v>315</v>
      </c>
      <c r="W9586" t="n">
        <v>25</v>
      </c>
      <c r="X9586" s="48" t="n">
        <v>46226</v>
      </c>
      <c r="Y9586" t="n">
        <v>2</v>
      </c>
      <c r="Z9586" t="inlineStr">
        <is>
          <t>Reporting Gap (&gt;1 Day)</t>
        </is>
      </c>
      <c r="AA9586" t="n">
        <v>-7</v>
      </c>
    </row>
    <row r="9587">
      <c r="A9587" t="inlineStr">
        <is>
          <t>COD</t>
        </is>
      </c>
      <c r="B9587" t="n">
        <v>0</v>
      </c>
      <c r="C9587" t="inlineStr">
        <is>
          <t>République démocratique du Congo</t>
        </is>
      </c>
      <c r="D9587" t="inlineStr">
        <is>
          <t>DRC</t>
        </is>
      </c>
      <c r="E9587" t="inlineStr">
        <is>
          <t>COD</t>
        </is>
      </c>
      <c r="F9587" t="inlineStr">
        <is>
          <t>iso3</t>
        </is>
      </c>
      <c r="G9587" s="48" t="n">
        <v>46229</v>
      </c>
      <c r="H9587" t="inlineStr">
        <is>
          <t>cases</t>
        </is>
      </c>
      <c r="I9587" t="inlineStr">
        <is>
          <t>suspected</t>
        </is>
      </c>
      <c r="J9587" t="inlineStr">
        <is>
          <t>cumulative</t>
        </is>
      </c>
      <c r="K9587" t="n">
        <v>326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https://raw.githubusercontent.com/INRB-UMIE/BDBV2026-Data/main/data/insp_sitrep/processed/insp_sitrep__national_cumulative_suspected_cases__daily.csv</t>
        </is>
      </c>
      <c r="V9587" t="n">
        <v>340</v>
      </c>
      <c r="W9587" t="n">
        <v>-14</v>
      </c>
      <c r="X9587" s="48" t="n">
        <v>46228</v>
      </c>
      <c r="Y9587" t="n">
        <v>1</v>
      </c>
      <c r="Z9587" t="inlineStr">
        <is>
          <t>Downward Revision</t>
        </is>
      </c>
      <c r="AA9587" t="n">
        <v>12.85714285714286</v>
      </c>
    </row>
    <row r="9588">
      <c r="A9588" t="inlineStr">
        <is>
          <t>COD</t>
        </is>
      </c>
      <c r="B9588" t="n">
        <v>0</v>
      </c>
      <c r="C9588" t="inlineStr">
        <is>
          <t>République démocratique du Congo</t>
        </is>
      </c>
      <c r="D9588" t="inlineStr">
        <is>
          <t>DRC</t>
        </is>
      </c>
      <c r="E9588" t="inlineStr">
        <is>
          <t>COD</t>
        </is>
      </c>
      <c r="F9588" t="inlineStr">
        <is>
          <t>iso3</t>
        </is>
      </c>
      <c r="G9588" s="48" t="n">
        <v>46230</v>
      </c>
      <c r="H9588" t="inlineStr">
        <is>
          <t>cases</t>
        </is>
      </c>
      <c r="I9588" t="inlineStr">
        <is>
          <t>suspected</t>
        </is>
      </c>
      <c r="J9588" t="inlineStr">
        <is>
          <t>cumulative</t>
        </is>
      </c>
      <c r="K9588" t="n">
        <v>321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https://raw.githubusercontent.com/INRB-UMIE/BDBV2026-Data/main/data/insp_sitrep/processed/insp_sitrep__national_cumulative_suspected_cases__daily.csv</t>
        </is>
      </c>
      <c r="V9588" t="n">
        <v>326</v>
      </c>
      <c r="W9588" t="n">
        <v>-5</v>
      </c>
      <c r="X9588" s="48" t="n">
        <v>46229</v>
      </c>
      <c r="Y9588" t="n">
        <v>1</v>
      </c>
      <c r="Z9588" t="inlineStr">
        <is>
          <t>Downward Revision</t>
        </is>
      </c>
      <c r="AA9588" t="n">
        <v>18.42857142857143</v>
      </c>
    </row>
    <row r="9589">
      <c r="A9589" t="inlineStr">
        <is>
          <t>COD</t>
        </is>
      </c>
      <c r="B9589" t="n">
        <v>0</v>
      </c>
      <c r="C9589" t="inlineStr">
        <is>
          <t>République démocratique du Congo</t>
        </is>
      </c>
      <c r="D9589" t="inlineStr">
        <is>
          <t>DRC</t>
        </is>
      </c>
      <c r="E9589" t="inlineStr">
        <is>
          <t>COD</t>
        </is>
      </c>
      <c r="F9589" t="inlineStr">
        <is>
          <t>iso3</t>
        </is>
      </c>
      <c r="G9589" s="48" t="n">
        <v>46233</v>
      </c>
      <c r="H9589" t="inlineStr">
        <is>
          <t>cases</t>
        </is>
      </c>
      <c r="I9589" t="inlineStr">
        <is>
          <t>suspected</t>
        </is>
      </c>
      <c r="J9589" t="inlineStr">
        <is>
          <t>cumulative</t>
        </is>
      </c>
      <c r="K9589" t="n">
        <v>374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https://raw.githubusercontent.com/INRB-UMIE/BDBV2026-Data/main/data/insp_sitrep/processed/insp_sitrep__national_cumulative_suspected_cases__daily.csv</t>
        </is>
      </c>
      <c r="V9589" t="n">
        <v>321</v>
      </c>
      <c r="W9589" t="n">
        <v>53</v>
      </c>
      <c r="X9589" s="48" t="n">
        <v>46230</v>
      </c>
      <c r="Y9589" t="n">
        <v>3</v>
      </c>
      <c r="Z9589" t="inlineStr">
        <is>
          <t>Reporting Gap (&gt;1 Day)</t>
        </is>
      </c>
      <c r="AA9589" t="n">
        <v>17.42857142857143</v>
      </c>
    </row>
    <row r="9590">
      <c r="A9590" t="inlineStr">
        <is>
          <t>COD</t>
        </is>
      </c>
      <c r="B9590" t="n">
        <v>0</v>
      </c>
      <c r="C9590" t="inlineStr">
        <is>
          <t>République démocratique du Congo</t>
        </is>
      </c>
      <c r="D9590" t="inlineStr">
        <is>
          <t>DRC</t>
        </is>
      </c>
      <c r="E9590" t="inlineStr">
        <is>
          <t>COD</t>
        </is>
      </c>
      <c r="F9590" t="inlineStr">
        <is>
          <t>iso3</t>
        </is>
      </c>
      <c r="G9590" s="48" t="n">
        <v>46234</v>
      </c>
      <c r="H9590" t="inlineStr">
        <is>
          <t>cases</t>
        </is>
      </c>
      <c r="I9590" t="inlineStr">
        <is>
          <t>suspected</t>
        </is>
      </c>
      <c r="J9590" t="inlineStr">
        <is>
          <t>cumulative</t>
        </is>
      </c>
      <c r="K9590" t="n">
        <v>321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https://raw.githubusercontent.com/INRB-UMIE/BDBV2026-Data/main/data/insp_sitrep/processed/insp_sitrep__national_cumulative_suspected_cases__daily.csv</t>
        </is>
      </c>
      <c r="V9590" t="n">
        <v>374</v>
      </c>
      <c r="W9590" t="n">
        <v>-53</v>
      </c>
      <c r="X9590" s="48" t="n">
        <v>46233</v>
      </c>
      <c r="Y9590" t="n">
        <v>1</v>
      </c>
      <c r="Z9590" t="inlineStr">
        <is>
          <t>Downward Revision</t>
        </is>
      </c>
      <c r="AA9590" t="n">
        <v>-0.1428571428571428</v>
      </c>
    </row>
    <row r="9591">
      <c r="A9591" t="inlineStr">
        <is>
          <t>COD</t>
        </is>
      </c>
      <c r="B9591" t="n">
        <v>0</v>
      </c>
      <c r="C9591" t="inlineStr">
        <is>
          <t>République démocratique du Congo</t>
        </is>
      </c>
      <c r="D9591" t="inlineStr">
        <is>
          <t>DRC</t>
        </is>
      </c>
      <c r="E9591" t="inlineStr">
        <is>
          <t>COD</t>
        </is>
      </c>
      <c r="F9591" t="inlineStr">
        <is>
          <t>iso3</t>
        </is>
      </c>
      <c r="G9591" s="48" t="n">
        <v>46235</v>
      </c>
      <c r="H9591" t="inlineStr">
        <is>
          <t>cases</t>
        </is>
      </c>
      <c r="I9591" t="inlineStr">
        <is>
          <t>suspected</t>
        </is>
      </c>
      <c r="J9591" t="inlineStr">
        <is>
          <t>cumulative</t>
        </is>
      </c>
      <c r="K9591" t="n">
        <v>227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https://raw.githubusercontent.com/INRB-UMIE/BDBV2026-Data/main/data/insp_sitrep/processed/insp_sitrep__national_cumulative_suspected_cases__daily.csv</t>
        </is>
      </c>
      <c r="V9591" t="n">
        <v>321</v>
      </c>
      <c r="W9591" t="n">
        <v>-94</v>
      </c>
      <c r="X9591" s="48" t="n">
        <v>46234</v>
      </c>
      <c r="Y9591" t="n">
        <v>1</v>
      </c>
      <c r="Z9591" t="inlineStr">
        <is>
          <t>Downward Revision</t>
        </is>
      </c>
      <c r="AA9591" t="n">
        <v>-13</v>
      </c>
    </row>
    <row r="9592">
      <c r="A9592" t="inlineStr">
        <is>
          <t>COD</t>
        </is>
      </c>
      <c r="B9592" t="n">
        <v>0</v>
      </c>
      <c r="C9592" t="inlineStr">
        <is>
          <t>République démocratique du Congo</t>
        </is>
      </c>
      <c r="D9592" t="inlineStr">
        <is>
          <t>DRC</t>
        </is>
      </c>
      <c r="E9592" t="inlineStr">
        <is>
          <t>COD</t>
        </is>
      </c>
      <c r="F9592" t="inlineStr">
        <is>
          <t>iso3</t>
        </is>
      </c>
      <c r="G9592" s="48" t="n">
        <v>46236</v>
      </c>
      <c r="H9592" t="inlineStr">
        <is>
          <t>cases</t>
        </is>
      </c>
      <c r="I9592" t="inlineStr">
        <is>
          <t>suspected</t>
        </is>
      </c>
      <c r="J9592" t="inlineStr">
        <is>
          <t>cumulative</t>
        </is>
      </c>
      <c r="K9592" t="n">
        <v>275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https://raw.githubusercontent.com/INRB-UMIE/BDBV2026-Data/main/data/insp_sitrep/processed/insp_sitrep__national_cumulative_suspected_cases__daily.csv</t>
        </is>
      </c>
      <c r="V9592" t="n">
        <v>227</v>
      </c>
      <c r="W9592" t="n">
        <v>48</v>
      </c>
      <c r="X9592" s="48" t="n">
        <v>46235</v>
      </c>
      <c r="Y9592" t="n">
        <v>1</v>
      </c>
      <c r="Z9592" t="inlineStr">
        <is>
          <t>Normal</t>
        </is>
      </c>
      <c r="AA9592" t="n">
        <v>-5.714285714285714</v>
      </c>
    </row>
    <row r="9593">
      <c r="A9593" t="inlineStr">
        <is>
          <t>COD</t>
        </is>
      </c>
      <c r="B9593" t="n">
        <v>0</v>
      </c>
      <c r="C9593" t="inlineStr">
        <is>
          <t>République démocratique du Congo</t>
        </is>
      </c>
      <c r="D9593" t="inlineStr">
        <is>
          <t>DRC</t>
        </is>
      </c>
      <c r="E9593" t="inlineStr">
        <is>
          <t>COD</t>
        </is>
      </c>
      <c r="F9593" t="inlineStr">
        <is>
          <t>iso3</t>
        </is>
      </c>
      <c r="G9593" s="48" t="n">
        <v>46237</v>
      </c>
      <c r="H9593" t="inlineStr">
        <is>
          <t>cases</t>
        </is>
      </c>
      <c r="I9593" t="inlineStr">
        <is>
          <t>suspected</t>
        </is>
      </c>
      <c r="J9593" t="inlineStr">
        <is>
          <t>cumulative</t>
        </is>
      </c>
      <c r="K9593" t="n">
        <v>301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https://raw.githubusercontent.com/INRB-UMIE/BDBV2026-Data/main/data/insp_sitrep/processed/insp_sitrep__national_cumulative_suspected_cases__daily.csv</t>
        </is>
      </c>
      <c r="V9593" t="n">
        <v>275</v>
      </c>
      <c r="W9593" t="n">
        <v>26</v>
      </c>
      <c r="X9593" s="48" t="n">
        <v>46236</v>
      </c>
      <c r="Y9593" t="n">
        <v>1</v>
      </c>
      <c r="Z9593" t="inlineStr">
        <is>
          <t>Normal</t>
        </is>
      </c>
      <c r="AA9593" t="n">
        <v>-5.571428571428571</v>
      </c>
    </row>
    <row r="9594">
      <c r="A9594" t="inlineStr">
        <is>
          <t>COD</t>
        </is>
      </c>
      <c r="B9594" t="n">
        <v>0</v>
      </c>
      <c r="C9594" t="inlineStr">
        <is>
          <t>République démocratique du Congo</t>
        </is>
      </c>
      <c r="D9594" t="inlineStr">
        <is>
          <t>DRC</t>
        </is>
      </c>
      <c r="E9594" t="inlineStr">
        <is>
          <t>COD</t>
        </is>
      </c>
      <c r="F9594" t="inlineStr">
        <is>
          <t>iso3</t>
        </is>
      </c>
      <c r="G9594" s="48" t="n">
        <v>46238</v>
      </c>
      <c r="H9594" t="inlineStr">
        <is>
          <t>cases</t>
        </is>
      </c>
      <c r="I9594" t="inlineStr">
        <is>
          <t>suspected</t>
        </is>
      </c>
      <c r="J9594" t="inlineStr">
        <is>
          <t>cumulative</t>
        </is>
      </c>
      <c r="K9594" t="n">
        <v>270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https://raw.githubusercontent.com/INRB-UMIE/BDBV2026-Data/main/data/insp_sitrep/processed/insp_sitrep__national_cumulative_suspected_cases__daily.csv</t>
        </is>
      </c>
      <c r="V9594" t="n">
        <v>301</v>
      </c>
      <c r="W9594" t="n">
        <v>-31</v>
      </c>
      <c r="X9594" s="48" t="n">
        <v>46237</v>
      </c>
      <c r="Y9594" t="n">
        <v>1</v>
      </c>
      <c r="Z9594" t="inlineStr">
        <is>
          <t>Downward Revision</t>
        </is>
      </c>
      <c r="AA9594" t="n">
        <v>-8</v>
      </c>
    </row>
    <row r="9595">
      <c r="A9595" t="inlineStr">
        <is>
          <t>COD</t>
        </is>
      </c>
      <c r="B9595" t="n">
        <v>0</v>
      </c>
      <c r="C9595" t="inlineStr">
        <is>
          <t>République démocratique du Congo</t>
        </is>
      </c>
      <c r="D9595" t="inlineStr">
        <is>
          <t>DRC</t>
        </is>
      </c>
      <c r="E9595" t="inlineStr">
        <is>
          <t>COD</t>
        </is>
      </c>
      <c r="F9595" t="inlineStr">
        <is>
          <t>iso3</t>
        </is>
      </c>
      <c r="G9595" s="48" t="n">
        <v>46156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4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https://raw.githubusercontent.com/INRB-UMIE/BDBV2026-Data/main/data/insp_sitrep/processed/insp_sitrep__national_cumulative_confirmed_deaths__daily.csv</t>
        </is>
      </c>
      <c r="Z9595" t="inlineStr">
        <is>
          <t>Normal</t>
        </is>
      </c>
    </row>
    <row r="9596">
      <c r="A9596" t="inlineStr">
        <is>
          <t>COD</t>
        </is>
      </c>
      <c r="B9596" t="n">
        <v>0</v>
      </c>
      <c r="C9596" t="inlineStr">
        <is>
          <t>République démocratique du Congo</t>
        </is>
      </c>
      <c r="D9596" t="inlineStr">
        <is>
          <t>DRC</t>
        </is>
      </c>
      <c r="E9596" t="inlineStr">
        <is>
          <t>COD</t>
        </is>
      </c>
      <c r="F9596" t="inlineStr">
        <is>
          <t>iso3</t>
        </is>
      </c>
      <c r="G9596" s="48" t="n">
        <v>46159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4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https://raw.githubusercontent.com/INRB-UMIE/BDBV2026-Data/main/data/insp_sitrep/processed/insp_sitrep__national_cumulative_confirmed_deaths__daily.csv</t>
        </is>
      </c>
      <c r="V9596" t="n">
        <v>4</v>
      </c>
      <c r="W9596" t="n">
        <v>0</v>
      </c>
      <c r="X9596" s="48" t="n">
        <v>46156</v>
      </c>
      <c r="Y9596" t="n">
        <v>3</v>
      </c>
      <c r="Z9596" t="inlineStr">
        <is>
          <t>Reporting Gap (&gt;1 Day)</t>
        </is>
      </c>
      <c r="AA9596" t="n">
        <v>0</v>
      </c>
    </row>
    <row r="9597">
      <c r="A9597" t="inlineStr">
        <is>
          <t>COD</t>
        </is>
      </c>
      <c r="B9597" t="n">
        <v>0</v>
      </c>
      <c r="C9597" t="inlineStr">
        <is>
          <t>République démocratique du Congo</t>
        </is>
      </c>
      <c r="D9597" t="inlineStr">
        <is>
          <t>DRC</t>
        </is>
      </c>
      <c r="E9597" t="inlineStr">
        <is>
          <t>COD</t>
        </is>
      </c>
      <c r="F9597" t="inlineStr">
        <is>
          <t>iso3</t>
        </is>
      </c>
      <c r="G9597" s="48" t="n">
        <v>46160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https://raw.githubusercontent.com/INRB-UMIE/BDBV2026-Data/main/data/insp_sitrep/processed/insp_sitrep__national_cumulative_confirmed_deaths__daily.csv</t>
        </is>
      </c>
      <c r="V9597" t="n">
        <v>4</v>
      </c>
      <c r="W9597" t="n">
        <v>0</v>
      </c>
      <c r="X9597" s="48" t="n">
        <v>46159</v>
      </c>
      <c r="Y9597" t="n">
        <v>1</v>
      </c>
      <c r="Z9597" t="inlineStr">
        <is>
          <t>Normal</t>
        </is>
      </c>
      <c r="AA9597" t="n">
        <v>0</v>
      </c>
    </row>
    <row r="9598">
      <c r="A9598" t="inlineStr">
        <is>
          <t>COD</t>
        </is>
      </c>
      <c r="B9598" t="n">
        <v>0</v>
      </c>
      <c r="C9598" t="inlineStr">
        <is>
          <t>République démocratique du Congo</t>
        </is>
      </c>
      <c r="D9598" t="inlineStr">
        <is>
          <t>DRC</t>
        </is>
      </c>
      <c r="E9598" t="inlineStr">
        <is>
          <t>COD</t>
        </is>
      </c>
      <c r="F9598" t="inlineStr">
        <is>
          <t>iso3</t>
        </is>
      </c>
      <c r="G9598" s="48" t="n">
        <v>46161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https://raw.githubusercontent.com/INRB-UMIE/BDBV2026-Data/main/data/insp_sitrep/processed/insp_sitrep__national_cumulative_confirmed_deaths__daily.csv</t>
        </is>
      </c>
      <c r="V9598" t="n">
        <v>4</v>
      </c>
      <c r="W9598" t="n">
        <v>0</v>
      </c>
      <c r="X9598" s="48" t="n">
        <v>46160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0</v>
      </c>
      <c r="C9599" t="inlineStr">
        <is>
          <t>République démocratique du Congo</t>
        </is>
      </c>
      <c r="D9599" t="inlineStr">
        <is>
          <t>DRC</t>
        </is>
      </c>
      <c r="E9599" t="inlineStr">
        <is>
          <t>COD</t>
        </is>
      </c>
      <c r="F9599" t="inlineStr">
        <is>
          <t>iso3</t>
        </is>
      </c>
      <c r="G9599" s="48" t="n">
        <v>46162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6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https://raw.githubusercontent.com/INRB-UMIE/BDBV2026-Data/main/data/insp_sitrep/processed/insp_sitrep__national_cumulative_confirmed_deaths__daily.csv</t>
        </is>
      </c>
      <c r="V9599" t="n">
        <v>4</v>
      </c>
      <c r="W9599" t="n">
        <v>2</v>
      </c>
      <c r="X9599" s="48" t="n">
        <v>46161</v>
      </c>
      <c r="Y9599" t="n">
        <v>1</v>
      </c>
      <c r="Z9599" t="inlineStr">
        <is>
          <t>Normal</t>
        </is>
      </c>
      <c r="AA9599" t="n">
        <v>0.5</v>
      </c>
    </row>
    <row r="9600">
      <c r="A9600" t="inlineStr">
        <is>
          <t>COD</t>
        </is>
      </c>
      <c r="B9600" t="n">
        <v>0</v>
      </c>
      <c r="C9600" t="inlineStr">
        <is>
          <t>République démocratique du Congo</t>
        </is>
      </c>
      <c r="D9600" t="inlineStr">
        <is>
          <t>DRC</t>
        </is>
      </c>
      <c r="E9600" t="inlineStr">
        <is>
          <t>COD</t>
        </is>
      </c>
      <c r="F9600" t="inlineStr">
        <is>
          <t>iso3</t>
        </is>
      </c>
      <c r="G9600" s="48" t="n">
        <v>46163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https://raw.githubusercontent.com/INRB-UMIE/BDBV2026-Data/main/data/insp_sitrep/processed/insp_sitrep__national_cumulative_confirmed_deaths__daily.csv</t>
        </is>
      </c>
      <c r="V9600" t="n">
        <v>6</v>
      </c>
      <c r="W9600" t="n">
        <v>3</v>
      </c>
      <c r="X9600" s="48" t="n">
        <v>46162</v>
      </c>
      <c r="Y9600" t="n">
        <v>1</v>
      </c>
      <c r="Z9600" t="inlineStr">
        <is>
          <t>Normal</t>
        </is>
      </c>
      <c r="AA9600" t="n">
        <v>1</v>
      </c>
    </row>
    <row r="9601">
      <c r="A9601" t="inlineStr">
        <is>
          <t>COD</t>
        </is>
      </c>
      <c r="B9601" t="n">
        <v>0</v>
      </c>
      <c r="C9601" t="inlineStr">
        <is>
          <t>République démocratique du Congo</t>
        </is>
      </c>
      <c r="D9601" t="inlineStr">
        <is>
          <t>DRC</t>
        </is>
      </c>
      <c r="E9601" t="inlineStr">
        <is>
          <t>COD</t>
        </is>
      </c>
      <c r="F9601" t="inlineStr">
        <is>
          <t>iso3</t>
        </is>
      </c>
      <c r="G9601" s="48" t="n">
        <v>46164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10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https://raw.githubusercontent.com/INRB-UMIE/BDBV2026-Data/main/data/insp_sitrep/processed/insp_sitrep__national_cumulative_confirmed_deaths__daily.csv</t>
        </is>
      </c>
      <c r="V9601" t="n">
        <v>9</v>
      </c>
      <c r="W9601" t="n">
        <v>1</v>
      </c>
      <c r="X9601" s="48" t="n">
        <v>46163</v>
      </c>
      <c r="Y9601" t="n">
        <v>1</v>
      </c>
      <c r="Z9601" t="inlineStr">
        <is>
          <t>Normal</t>
        </is>
      </c>
      <c r="AA9601" t="n">
        <v>1</v>
      </c>
    </row>
    <row r="9602">
      <c r="A9602" t="inlineStr">
        <is>
          <t>COD</t>
        </is>
      </c>
      <c r="B9602" t="n">
        <v>0</v>
      </c>
      <c r="C9602" t="inlineStr">
        <is>
          <t>République démocratique du Congo</t>
        </is>
      </c>
      <c r="D9602" t="inlineStr">
        <is>
          <t>DRC</t>
        </is>
      </c>
      <c r="E9602" t="inlineStr">
        <is>
          <t>COD</t>
        </is>
      </c>
      <c r="F9602" t="inlineStr">
        <is>
          <t>iso3</t>
        </is>
      </c>
      <c r="G9602" s="48" t="n">
        <v>46165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10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https://raw.githubusercontent.com/INRB-UMIE/BDBV2026-Data/main/data/insp_sitrep/processed/insp_sitrep__national_cumulative_confirmed_deaths__daily.csv</t>
        </is>
      </c>
      <c r="V9602" t="n">
        <v>10</v>
      </c>
      <c r="W9602" t="n">
        <v>0</v>
      </c>
      <c r="X9602" s="48" t="n">
        <v>46164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0</v>
      </c>
      <c r="C9603" t="inlineStr">
        <is>
          <t>République démocratique du Congo</t>
        </is>
      </c>
      <c r="D9603" t="inlineStr">
        <is>
          <t>DRC</t>
        </is>
      </c>
      <c r="E9603" t="inlineStr">
        <is>
          <t>COD</t>
        </is>
      </c>
      <c r="F9603" t="inlineStr">
        <is>
          <t>iso3</t>
        </is>
      </c>
      <c r="G9603" s="48" t="n">
        <v>46166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10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https://raw.githubusercontent.com/INRB-UMIE/BDBV2026-Data/main/data/insp_sitrep/processed/insp_sitrep__national_cumulative_confirmed_deaths__daily.csv</t>
        </is>
      </c>
      <c r="V9603" t="n">
        <v>10</v>
      </c>
      <c r="W9603" t="n">
        <v>0</v>
      </c>
      <c r="X9603" s="48" t="n">
        <v>46165</v>
      </c>
      <c r="Y9603" t="n">
        <v>1</v>
      </c>
      <c r="Z9603" t="inlineStr">
        <is>
          <t>Normal</t>
        </is>
      </c>
      <c r="AA9603" t="n">
        <v>0.8571428571428571</v>
      </c>
    </row>
    <row r="9604">
      <c r="A9604" t="inlineStr">
        <is>
          <t>COD</t>
        </is>
      </c>
      <c r="B9604" t="n">
        <v>0</v>
      </c>
      <c r="C9604" t="inlineStr">
        <is>
          <t>République démocratique du Congo</t>
        </is>
      </c>
      <c r="D9604" t="inlineStr">
        <is>
          <t>DRC</t>
        </is>
      </c>
      <c r="E9604" t="inlineStr">
        <is>
          <t>COD</t>
        </is>
      </c>
      <c r="F9604" t="inlineStr">
        <is>
          <t>iso3</t>
        </is>
      </c>
      <c r="G9604" s="48" t="n">
        <v>46167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12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https://raw.githubusercontent.com/INRB-UMIE/BDBV2026-Data/main/data/insp_sitrep/processed/insp_sitrep__national_cumulative_confirmed_deaths__daily.csv</t>
        </is>
      </c>
      <c r="V9604" t="n">
        <v>10</v>
      </c>
      <c r="W9604" t="n">
        <v>2</v>
      </c>
      <c r="X9604" s="48" t="n">
        <v>46166</v>
      </c>
      <c r="Y9604" t="n">
        <v>1</v>
      </c>
      <c r="Z9604" t="inlineStr">
        <is>
          <t>Normal</t>
        </is>
      </c>
      <c r="AA9604" t="n">
        <v>1.142857142857143</v>
      </c>
    </row>
    <row r="9605">
      <c r="A9605" t="inlineStr">
        <is>
          <t>COD</t>
        </is>
      </c>
      <c r="B9605" t="n">
        <v>0</v>
      </c>
      <c r="C9605" t="inlineStr">
        <is>
          <t>République démocratique du Congo</t>
        </is>
      </c>
      <c r="D9605" t="inlineStr">
        <is>
          <t>DRC</t>
        </is>
      </c>
      <c r="E9605" t="inlineStr">
        <is>
          <t>COD</t>
        </is>
      </c>
      <c r="F9605" t="inlineStr">
        <is>
          <t>iso3</t>
        </is>
      </c>
      <c r="G9605" s="48" t="n">
        <v>46168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17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https://raw.githubusercontent.com/INRB-UMIE/BDBV2026-Data/main/data/insp_sitrep/processed/insp_sitrep__national_cumulative_confirmed_deaths__daily.csv</t>
        </is>
      </c>
      <c r="V9605" t="n">
        <v>12</v>
      </c>
      <c r="W9605" t="n">
        <v>5</v>
      </c>
      <c r="X9605" s="48" t="n">
        <v>46167</v>
      </c>
      <c r="Y9605" t="n">
        <v>1</v>
      </c>
      <c r="Z9605" t="inlineStr">
        <is>
          <t>Normal</t>
        </is>
      </c>
      <c r="AA9605" t="n">
        <v>1.857142857142857</v>
      </c>
    </row>
    <row r="9606">
      <c r="A9606" t="inlineStr">
        <is>
          <t>COD</t>
        </is>
      </c>
      <c r="B9606" t="n">
        <v>0</v>
      </c>
      <c r="C9606" t="inlineStr">
        <is>
          <t>République démocratique du Congo</t>
        </is>
      </c>
      <c r="D9606" t="inlineStr">
        <is>
          <t>DRC</t>
        </is>
      </c>
      <c r="E9606" t="inlineStr">
        <is>
          <t>COD</t>
        </is>
      </c>
      <c r="F9606" t="inlineStr">
        <is>
          <t>iso3</t>
        </is>
      </c>
      <c r="G9606" s="48" t="n">
        <v>46169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17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https://raw.githubusercontent.com/INRB-UMIE/BDBV2026-Data/main/data/insp_sitrep/processed/insp_sitrep__national_cumulative_confirmed_deaths__daily.csv</t>
        </is>
      </c>
      <c r="V9606" t="n">
        <v>17</v>
      </c>
      <c r="W9606" t="n">
        <v>0</v>
      </c>
      <c r="X9606" s="48" t="n">
        <v>46168</v>
      </c>
      <c r="Y9606" t="n">
        <v>1</v>
      </c>
      <c r="Z9606" t="inlineStr">
        <is>
          <t>Normal</t>
        </is>
      </c>
      <c r="AA9606" t="n">
        <v>1.571428571428571</v>
      </c>
    </row>
    <row r="9607">
      <c r="A9607" t="inlineStr">
        <is>
          <t>COD</t>
        </is>
      </c>
      <c r="B9607" t="n">
        <v>0</v>
      </c>
      <c r="C9607" t="inlineStr">
        <is>
          <t>République démocratique du Congo</t>
        </is>
      </c>
      <c r="D9607" t="inlineStr">
        <is>
          <t>DRC</t>
        </is>
      </c>
      <c r="E9607" t="inlineStr">
        <is>
          <t>COD</t>
        </is>
      </c>
      <c r="F9607" t="inlineStr">
        <is>
          <t>iso3</t>
        </is>
      </c>
      <c r="G9607" s="48" t="n">
        <v>46170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17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https://raw.githubusercontent.com/INRB-UMIE/BDBV2026-Data/main/data/insp_sitrep/processed/insp_sitrep__national_cumulative_confirmed_deaths__daily.csv</t>
        </is>
      </c>
      <c r="V9607" t="n">
        <v>17</v>
      </c>
      <c r="W9607" t="n">
        <v>0</v>
      </c>
      <c r="X9607" s="48" t="n">
        <v>46169</v>
      </c>
      <c r="Y9607" t="n">
        <v>1</v>
      </c>
      <c r="Z9607" t="inlineStr">
        <is>
          <t>Normal</t>
        </is>
      </c>
      <c r="AA9607" t="n">
        <v>1.142857142857143</v>
      </c>
    </row>
    <row r="9608">
      <c r="A9608" t="inlineStr">
        <is>
          <t>COD</t>
        </is>
      </c>
      <c r="B9608" t="n">
        <v>0</v>
      </c>
      <c r="C9608" t="inlineStr">
        <is>
          <t>République démocratique du Congo</t>
        </is>
      </c>
      <c r="D9608" t="inlineStr">
        <is>
          <t>DRC</t>
        </is>
      </c>
      <c r="E9608" t="inlineStr">
        <is>
          <t>COD</t>
        </is>
      </c>
      <c r="F9608" t="inlineStr">
        <is>
          <t>iso3</t>
        </is>
      </c>
      <c r="G9608" s="48" t="n">
        <v>46171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42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https://raw.githubusercontent.com/INRB-UMIE/BDBV2026-Data/main/data/insp_sitrep/processed/insp_sitrep__national_cumulative_confirmed_deaths__daily.csv</t>
        </is>
      </c>
      <c r="V9608" t="n">
        <v>17</v>
      </c>
      <c r="W9608" t="n">
        <v>25</v>
      </c>
      <c r="X9608" s="48" t="n">
        <v>46170</v>
      </c>
      <c r="Y9608" t="n">
        <v>1</v>
      </c>
      <c r="Z9608" t="inlineStr">
        <is>
          <t>Normal</t>
        </is>
      </c>
      <c r="AA9608" t="n">
        <v>4.571428571428571</v>
      </c>
    </row>
    <row r="9609">
      <c r="A9609" t="inlineStr">
        <is>
          <t>COD</t>
        </is>
      </c>
      <c r="B9609" t="n">
        <v>0</v>
      </c>
      <c r="C9609" t="inlineStr">
        <is>
          <t>République démocratique du Congo</t>
        </is>
      </c>
      <c r="D9609" t="inlineStr">
        <is>
          <t>DRC</t>
        </is>
      </c>
      <c r="E9609" t="inlineStr">
        <is>
          <t>COD</t>
        </is>
      </c>
      <c r="F9609" t="inlineStr">
        <is>
          <t>iso3</t>
        </is>
      </c>
      <c r="G9609" s="48" t="n">
        <v>46172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42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https://raw.githubusercontent.com/INRB-UMIE/BDBV2026-Data/main/data/insp_sitrep/processed/insp_sitrep__national_cumulative_confirmed_deaths__daily.csv</t>
        </is>
      </c>
      <c r="V9609" t="n">
        <v>42</v>
      </c>
      <c r="W9609" t="n">
        <v>0</v>
      </c>
      <c r="X9609" s="48" t="n">
        <v>46171</v>
      </c>
      <c r="Y9609" t="n">
        <v>1</v>
      </c>
      <c r="Z9609" t="inlineStr">
        <is>
          <t>Normal</t>
        </is>
      </c>
      <c r="AA9609" t="n">
        <v>4.571428571428571</v>
      </c>
    </row>
    <row r="9610">
      <c r="A9610" t="inlineStr">
        <is>
          <t>COD</t>
        </is>
      </c>
      <c r="B9610" t="n">
        <v>0</v>
      </c>
      <c r="C9610" t="inlineStr">
        <is>
          <t>République démocratique du Congo</t>
        </is>
      </c>
      <c r="D9610" t="inlineStr">
        <is>
          <t>DRC</t>
        </is>
      </c>
      <c r="E9610" t="inlineStr">
        <is>
          <t>COD</t>
        </is>
      </c>
      <c r="F9610" t="inlineStr">
        <is>
          <t>iso3</t>
        </is>
      </c>
      <c r="G9610" s="48" t="n">
        <v>46173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https://raw.githubusercontent.com/INRB-UMIE/BDBV2026-Data/main/data/insp_sitrep/processed/insp_sitrep__national_cumulative_confirmed_deaths__daily.csv</t>
        </is>
      </c>
      <c r="V9610" t="n">
        <v>42</v>
      </c>
      <c r="W9610" t="n">
        <v>6</v>
      </c>
      <c r="X9610" s="48" t="n">
        <v>46172</v>
      </c>
      <c r="Y9610" t="n">
        <v>1</v>
      </c>
      <c r="Z9610" t="inlineStr">
        <is>
          <t>Normal</t>
        </is>
      </c>
      <c r="AA9610" t="n">
        <v>5.428571428571429</v>
      </c>
    </row>
    <row r="9611">
      <c r="A9611" t="inlineStr">
        <is>
          <t>COD</t>
        </is>
      </c>
      <c r="B9611" t="n">
        <v>0</v>
      </c>
      <c r="C9611" t="inlineStr">
        <is>
          <t>République démocratique du Congo</t>
        </is>
      </c>
      <c r="D9611" t="inlineStr">
        <is>
          <t>DRC</t>
        </is>
      </c>
      <c r="E9611" t="inlineStr">
        <is>
          <t>COD</t>
        </is>
      </c>
      <c r="F9611" t="inlineStr">
        <is>
          <t>iso3</t>
        </is>
      </c>
      <c r="G9611" s="48" t="n">
        <v>46174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60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https://raw.githubusercontent.com/INRB-UMIE/BDBV2026-Data/main/data/insp_sitrep/processed/insp_sitrep__national_cumulative_confirmed_deaths__daily.csv</t>
        </is>
      </c>
      <c r="V9611" t="n">
        <v>48</v>
      </c>
      <c r="W9611" t="n">
        <v>12</v>
      </c>
      <c r="X9611" s="48" t="n">
        <v>46173</v>
      </c>
      <c r="Y9611" t="n">
        <v>1</v>
      </c>
      <c r="Z9611" t="inlineStr">
        <is>
          <t>Normal</t>
        </is>
      </c>
      <c r="AA9611" t="n">
        <v>6.857142857142857</v>
      </c>
    </row>
    <row r="9612">
      <c r="A9612" t="inlineStr">
        <is>
          <t>COD</t>
        </is>
      </c>
      <c r="B9612" t="n">
        <v>0</v>
      </c>
      <c r="C9612" t="inlineStr">
        <is>
          <t>République démocratique du Congo</t>
        </is>
      </c>
      <c r="D9612" t="inlineStr">
        <is>
          <t>DRC</t>
        </is>
      </c>
      <c r="E9612" t="inlineStr">
        <is>
          <t>COD</t>
        </is>
      </c>
      <c r="F9612" t="inlineStr">
        <is>
          <t>iso3</t>
        </is>
      </c>
      <c r="G9612" s="48" t="n">
        <v>46175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62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https://raw.githubusercontent.com/INRB-UMIE/BDBV2026-Data/main/data/insp_sitrep/processed/insp_sitrep__national_cumulative_confirmed_deaths__daily.csv</t>
        </is>
      </c>
      <c r="V9612" t="n">
        <v>60</v>
      </c>
      <c r="W9612" t="n">
        <v>2</v>
      </c>
      <c r="X9612" s="48" t="n">
        <v>46174</v>
      </c>
      <c r="Y9612" t="n">
        <v>1</v>
      </c>
      <c r="Z9612" t="inlineStr">
        <is>
          <t>Normal</t>
        </is>
      </c>
      <c r="AA9612" t="n">
        <v>6.428571428571429</v>
      </c>
    </row>
    <row r="9613">
      <c r="A9613" t="inlineStr">
        <is>
          <t>COD</t>
        </is>
      </c>
      <c r="B9613" t="n">
        <v>0</v>
      </c>
      <c r="C9613" t="inlineStr">
        <is>
          <t>République démocratique du Congo</t>
        </is>
      </c>
      <c r="D9613" t="inlineStr">
        <is>
          <t>DRC</t>
        </is>
      </c>
      <c r="E9613" t="inlineStr">
        <is>
          <t>COD</t>
        </is>
      </c>
      <c r="F9613" t="inlineStr">
        <is>
          <t>iso3</t>
        </is>
      </c>
      <c r="G9613" s="48" t="n">
        <v>46176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64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https://raw.githubusercontent.com/INRB-UMIE/BDBV2026-Data/main/data/insp_sitrep/processed/insp_sitrep__national_cumulative_confirmed_deaths__daily.csv</t>
        </is>
      </c>
      <c r="V9613" t="n">
        <v>62</v>
      </c>
      <c r="W9613" t="n">
        <v>2</v>
      </c>
      <c r="X9613" s="48" t="n">
        <v>46175</v>
      </c>
      <c r="Y9613" t="n">
        <v>1</v>
      </c>
      <c r="Z9613" t="inlineStr">
        <is>
          <t>Normal</t>
        </is>
      </c>
      <c r="AA9613" t="n">
        <v>6.714285714285714</v>
      </c>
    </row>
    <row r="9614">
      <c r="A9614" t="inlineStr">
        <is>
          <t>COD</t>
        </is>
      </c>
      <c r="B9614" t="n">
        <v>0</v>
      </c>
      <c r="C9614" t="inlineStr">
        <is>
          <t>République démocratique du Congo</t>
        </is>
      </c>
      <c r="D9614" t="inlineStr">
        <is>
          <t>DRC</t>
        </is>
      </c>
      <c r="E9614" t="inlineStr">
        <is>
          <t>COD</t>
        </is>
      </c>
      <c r="F9614" t="inlineStr">
        <is>
          <t>iso3</t>
        </is>
      </c>
      <c r="G9614" s="48" t="n">
        <v>46177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82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https://raw.githubusercontent.com/INRB-UMIE/BDBV2026-Data/main/data/insp_sitrep/processed/insp_sitrep__national_cumulative_confirmed_deaths__daily.csv</t>
        </is>
      </c>
      <c r="V9614" t="n">
        <v>64</v>
      </c>
      <c r="W9614" t="n">
        <v>18</v>
      </c>
      <c r="X9614" s="48" t="n">
        <v>46176</v>
      </c>
      <c r="Y9614" t="n">
        <v>1</v>
      </c>
      <c r="Z9614" t="inlineStr">
        <is>
          <t>Normal</t>
        </is>
      </c>
      <c r="AA9614" t="n">
        <v>9.285714285714286</v>
      </c>
    </row>
    <row r="9615">
      <c r="A9615" t="inlineStr">
        <is>
          <t>COD</t>
        </is>
      </c>
      <c r="B9615" t="n">
        <v>0</v>
      </c>
      <c r="C9615" t="inlineStr">
        <is>
          <t>République démocratique du Congo</t>
        </is>
      </c>
      <c r="D9615" t="inlineStr">
        <is>
          <t>DRC</t>
        </is>
      </c>
      <c r="E9615" t="inlineStr">
        <is>
          <t>COD</t>
        </is>
      </c>
      <c r="F9615" t="inlineStr">
        <is>
          <t>iso3</t>
        </is>
      </c>
      <c r="G9615" s="48" t="n">
        <v>46178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86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https://raw.githubusercontent.com/INRB-UMIE/BDBV2026-Data/main/data/insp_sitrep/processed/insp_sitrep__national_cumulative_confirmed_deaths__daily.csv</t>
        </is>
      </c>
      <c r="V9615" t="n">
        <v>82</v>
      </c>
      <c r="W9615" t="n">
        <v>4</v>
      </c>
      <c r="X9615" s="48" t="n">
        <v>46177</v>
      </c>
      <c r="Y9615" t="n">
        <v>1</v>
      </c>
      <c r="Z9615" t="inlineStr">
        <is>
          <t>Normal</t>
        </is>
      </c>
      <c r="AA9615" t="n">
        <v>6.285714285714286</v>
      </c>
    </row>
    <row r="9616">
      <c r="A9616" t="inlineStr">
        <is>
          <t>COD</t>
        </is>
      </c>
      <c r="B9616" t="n">
        <v>0</v>
      </c>
      <c r="C9616" t="inlineStr">
        <is>
          <t>République démocratique du Congo</t>
        </is>
      </c>
      <c r="D9616" t="inlineStr">
        <is>
          <t>DRC</t>
        </is>
      </c>
      <c r="E9616" t="inlineStr">
        <is>
          <t>COD</t>
        </is>
      </c>
      <c r="F9616" t="inlineStr">
        <is>
          <t>iso3</t>
        </is>
      </c>
      <c r="G9616" s="48" t="n">
        <v>46179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91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https://raw.githubusercontent.com/INRB-UMIE/BDBV2026-Data/main/data/insp_sitrep/processed/insp_sitrep__national_cumulative_confirmed_deaths__daily.csv</t>
        </is>
      </c>
      <c r="V9616" t="n">
        <v>86</v>
      </c>
      <c r="W9616" t="n">
        <v>5</v>
      </c>
      <c r="X9616" s="48" t="n">
        <v>46178</v>
      </c>
      <c r="Y9616" t="n">
        <v>1</v>
      </c>
      <c r="Z9616" t="inlineStr">
        <is>
          <t>Normal</t>
        </is>
      </c>
      <c r="AA9616" t="n">
        <v>7</v>
      </c>
    </row>
    <row r="9617">
      <c r="A9617" t="inlineStr">
        <is>
          <t>COD</t>
        </is>
      </c>
      <c r="B9617" t="n">
        <v>0</v>
      </c>
      <c r="C9617" t="inlineStr">
        <is>
          <t>République démocratique du Congo</t>
        </is>
      </c>
      <c r="D9617" t="inlineStr">
        <is>
          <t>DRC</t>
        </is>
      </c>
      <c r="E9617" t="inlineStr">
        <is>
          <t>COD</t>
        </is>
      </c>
      <c r="F9617" t="inlineStr">
        <is>
          <t>iso3</t>
        </is>
      </c>
      <c r="G9617" s="48" t="n">
        <v>46180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101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https://raw.githubusercontent.com/INRB-UMIE/BDBV2026-Data/main/data/insp_sitrep/processed/insp_sitrep__national_cumulative_confirmed_deaths__daily.csv</t>
        </is>
      </c>
      <c r="V9617" t="n">
        <v>91</v>
      </c>
      <c r="W9617" t="n">
        <v>10</v>
      </c>
      <c r="X9617" s="48" t="n">
        <v>46179</v>
      </c>
      <c r="Y9617" t="n">
        <v>1</v>
      </c>
      <c r="Z9617" t="inlineStr">
        <is>
          <t>Normal</t>
        </is>
      </c>
      <c r="AA9617" t="n">
        <v>7.571428571428571</v>
      </c>
    </row>
    <row r="9618">
      <c r="A9618" t="inlineStr">
        <is>
          <t>COD</t>
        </is>
      </c>
      <c r="B9618" t="n">
        <v>0</v>
      </c>
      <c r="C9618" t="inlineStr">
        <is>
          <t>République démocratique du Congo</t>
        </is>
      </c>
      <c r="D9618" t="inlineStr">
        <is>
          <t>DRC</t>
        </is>
      </c>
      <c r="E9618" t="inlineStr">
        <is>
          <t>COD</t>
        </is>
      </c>
      <c r="F9618" t="inlineStr">
        <is>
          <t>iso3</t>
        </is>
      </c>
      <c r="G9618" s="48" t="n">
        <v>46181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115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https://raw.githubusercontent.com/INRB-UMIE/BDBV2026-Data/main/data/insp_sitrep/processed/insp_sitrep__national_cumulative_confirmed_deaths__daily.csv</t>
        </is>
      </c>
      <c r="V9618" t="n">
        <v>101</v>
      </c>
      <c r="W9618" t="n">
        <v>14</v>
      </c>
      <c r="X9618" s="48" t="n">
        <v>46180</v>
      </c>
      <c r="Y9618" t="n">
        <v>1</v>
      </c>
      <c r="Z9618" t="inlineStr">
        <is>
          <t>Normal</t>
        </is>
      </c>
      <c r="AA9618" t="n">
        <v>7.857142857142857</v>
      </c>
    </row>
    <row r="9619">
      <c r="A9619" t="inlineStr">
        <is>
          <t>COD</t>
        </is>
      </c>
      <c r="B9619" t="n">
        <v>0</v>
      </c>
      <c r="C9619" t="inlineStr">
        <is>
          <t>République démocratique du Congo</t>
        </is>
      </c>
      <c r="D9619" t="inlineStr">
        <is>
          <t>DRC</t>
        </is>
      </c>
      <c r="E9619" t="inlineStr">
        <is>
          <t>COD</t>
        </is>
      </c>
      <c r="F9619" t="inlineStr">
        <is>
          <t>iso3</t>
        </is>
      </c>
      <c r="G9619" s="48" t="n">
        <v>46182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127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https://raw.githubusercontent.com/INRB-UMIE/BDBV2026-Data/main/data/insp_sitrep/processed/insp_sitrep__national_cumulative_confirmed_deaths__daily.csv</t>
        </is>
      </c>
      <c r="V9619" t="n">
        <v>115</v>
      </c>
      <c r="W9619" t="n">
        <v>12</v>
      </c>
      <c r="X9619" s="48" t="n">
        <v>46181</v>
      </c>
      <c r="Y9619" t="n">
        <v>1</v>
      </c>
      <c r="Z9619" t="inlineStr">
        <is>
          <t>Normal</t>
        </is>
      </c>
      <c r="AA9619" t="n">
        <v>9.285714285714286</v>
      </c>
    </row>
    <row r="9620">
      <c r="A9620" t="inlineStr">
        <is>
          <t>COD</t>
        </is>
      </c>
      <c r="B9620" t="n">
        <v>0</v>
      </c>
      <c r="C9620" t="inlineStr">
        <is>
          <t>République démocratique du Congo</t>
        </is>
      </c>
      <c r="D9620" t="inlineStr">
        <is>
          <t>DRC</t>
        </is>
      </c>
      <c r="E9620" t="inlineStr">
        <is>
          <t>COD</t>
        </is>
      </c>
      <c r="F9620" t="inlineStr">
        <is>
          <t>iso3</t>
        </is>
      </c>
      <c r="G9620" s="48" t="n">
        <v>46183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136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https://raw.githubusercontent.com/INRB-UMIE/BDBV2026-Data/main/data/insp_sitrep/processed/insp_sitrep__national_cumulative_confirmed_deaths__daily.csv</t>
        </is>
      </c>
      <c r="V9620" t="n">
        <v>127</v>
      </c>
      <c r="W9620" t="n">
        <v>9</v>
      </c>
      <c r="X9620" s="48" t="n">
        <v>46182</v>
      </c>
      <c r="Y9620" t="n">
        <v>1</v>
      </c>
      <c r="Z9620" t="inlineStr">
        <is>
          <t>Normal</t>
        </is>
      </c>
      <c r="AA9620" t="n">
        <v>10.28571428571429</v>
      </c>
    </row>
    <row r="9621">
      <c r="A9621" t="inlineStr">
        <is>
          <t>COD</t>
        </is>
      </c>
      <c r="B9621" t="n">
        <v>0</v>
      </c>
      <c r="C9621" t="inlineStr">
        <is>
          <t>République démocratique du Congo</t>
        </is>
      </c>
      <c r="D9621" t="inlineStr">
        <is>
          <t>DRC</t>
        </is>
      </c>
      <c r="E9621" t="inlineStr">
        <is>
          <t>COD</t>
        </is>
      </c>
      <c r="F9621" t="inlineStr">
        <is>
          <t>iso3</t>
        </is>
      </c>
      <c r="G9621" s="48" t="n">
        <v>46184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139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https://raw.githubusercontent.com/INRB-UMIE/BDBV2026-Data/main/data/insp_sitrep/processed/insp_sitrep__national_cumulative_confirmed_deaths__daily.csv</t>
        </is>
      </c>
      <c r="V9621" t="n">
        <v>136</v>
      </c>
      <c r="W9621" t="n">
        <v>3</v>
      </c>
      <c r="X9621" s="48" t="n">
        <v>46183</v>
      </c>
      <c r="Y9621" t="n">
        <v>1</v>
      </c>
      <c r="Z9621" t="inlineStr">
        <is>
          <t>Normal</t>
        </is>
      </c>
      <c r="AA9621" t="n">
        <v>8.142857142857142</v>
      </c>
    </row>
    <row r="9622">
      <c r="A9622" t="inlineStr">
        <is>
          <t>COD</t>
        </is>
      </c>
      <c r="B9622" t="n">
        <v>0</v>
      </c>
      <c r="C9622" t="inlineStr">
        <is>
          <t>République démocratique du Congo</t>
        </is>
      </c>
      <c r="D9622" t="inlineStr">
        <is>
          <t>DRC</t>
        </is>
      </c>
      <c r="E9622" t="inlineStr">
        <is>
          <t>COD</t>
        </is>
      </c>
      <c r="F9622" t="inlineStr">
        <is>
          <t>iso3</t>
        </is>
      </c>
      <c r="G9622" s="48" t="n">
        <v>46186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181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https://raw.githubusercontent.com/INRB-UMIE/BDBV2026-Data/main/data/insp_sitrep/processed/insp_sitrep__national_cumulative_confirmed_deaths__daily.csv</t>
        </is>
      </c>
      <c r="V9622" t="n">
        <v>139</v>
      </c>
      <c r="W9622" t="n">
        <v>42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13.57142857142857</v>
      </c>
    </row>
    <row r="9623">
      <c r="A9623" t="inlineStr">
        <is>
          <t>COD</t>
        </is>
      </c>
      <c r="B9623" t="n">
        <v>0</v>
      </c>
      <c r="C9623" t="inlineStr">
        <is>
          <t>République démocratique du Congo</t>
        </is>
      </c>
      <c r="D9623" t="inlineStr">
        <is>
          <t>DRC</t>
        </is>
      </c>
      <c r="E9623" t="inlineStr">
        <is>
          <t>COD</t>
        </is>
      </c>
      <c r="F9623" t="inlineStr">
        <is>
          <t>iso3</t>
        </is>
      </c>
      <c r="G9623" s="48" t="n">
        <v>46187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192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https://raw.githubusercontent.com/INRB-UMIE/BDBV2026-Data/main/data/insp_sitrep/processed/insp_sitrep__national_cumulative_confirmed_deaths__daily.csv</t>
        </is>
      </c>
      <c r="V9623" t="n">
        <v>181</v>
      </c>
      <c r="W9623" t="n">
        <v>11</v>
      </c>
      <c r="X9623" s="48" t="n">
        <v>46186</v>
      </c>
      <c r="Y9623" t="n">
        <v>1</v>
      </c>
      <c r="Z9623" t="inlineStr">
        <is>
          <t>Normal</t>
        </is>
      </c>
      <c r="AA9623" t="n">
        <v>14.42857142857143</v>
      </c>
    </row>
    <row r="9624">
      <c r="A9624" t="inlineStr">
        <is>
          <t>COD</t>
        </is>
      </c>
      <c r="B9624" t="n">
        <v>0</v>
      </c>
      <c r="C9624" t="inlineStr">
        <is>
          <t>République démocratique du Congo</t>
        </is>
      </c>
      <c r="D9624" t="inlineStr">
        <is>
          <t>DRC</t>
        </is>
      </c>
      <c r="E9624" t="inlineStr">
        <is>
          <t>COD</t>
        </is>
      </c>
      <c r="F9624" t="inlineStr">
        <is>
          <t>iso3</t>
        </is>
      </c>
      <c r="G9624" s="48" t="n">
        <v>46188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196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https://raw.githubusercontent.com/INRB-UMIE/BDBV2026-Data/main/data/insp_sitrep/processed/insp_sitrep__national_cumulative_confirmed_deaths__daily.csv</t>
        </is>
      </c>
      <c r="V9624" t="n">
        <v>192</v>
      </c>
      <c r="W9624" t="n">
        <v>4</v>
      </c>
      <c r="X9624" s="48" t="n">
        <v>46187</v>
      </c>
      <c r="Y9624" t="n">
        <v>1</v>
      </c>
      <c r="Z9624" t="inlineStr">
        <is>
          <t>Normal</t>
        </is>
      </c>
      <c r="AA9624" t="n">
        <v>13.57142857142857</v>
      </c>
    </row>
    <row r="9625">
      <c r="A9625" t="inlineStr">
        <is>
          <t>COD</t>
        </is>
      </c>
      <c r="B9625" t="n">
        <v>0</v>
      </c>
      <c r="C9625" t="inlineStr">
        <is>
          <t>République démocratique du Congo</t>
        </is>
      </c>
      <c r="D9625" t="inlineStr">
        <is>
          <t>DRC</t>
        </is>
      </c>
      <c r="E9625" t="inlineStr">
        <is>
          <t>COD</t>
        </is>
      </c>
      <c r="F9625" t="inlineStr">
        <is>
          <t>iso3</t>
        </is>
      </c>
      <c r="G9625" s="48" t="n">
        <v>46189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202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https://raw.githubusercontent.com/INRB-UMIE/BDBV2026-Data/main/data/insp_sitrep/processed/insp_sitrep__national_cumulative_confirmed_deaths__daily.csv</t>
        </is>
      </c>
      <c r="V9625" t="n">
        <v>196</v>
      </c>
      <c r="W9625" t="n">
        <v>6</v>
      </c>
      <c r="X9625" s="48" t="n">
        <v>46188</v>
      </c>
      <c r="Y9625" t="n">
        <v>1</v>
      </c>
      <c r="Z9625" t="inlineStr">
        <is>
          <t>Normal</t>
        </is>
      </c>
      <c r="AA9625" t="n">
        <v>12.42857142857143</v>
      </c>
    </row>
    <row r="9626">
      <c r="A9626" t="inlineStr">
        <is>
          <t>COD</t>
        </is>
      </c>
      <c r="B9626" t="n">
        <v>0</v>
      </c>
      <c r="C9626" t="inlineStr">
        <is>
          <t>République démocratique du Congo</t>
        </is>
      </c>
      <c r="D9626" t="inlineStr">
        <is>
          <t>DRC</t>
        </is>
      </c>
      <c r="E9626" t="inlineStr">
        <is>
          <t>COD</t>
        </is>
      </c>
      <c r="F9626" t="inlineStr">
        <is>
          <t>iso3</t>
        </is>
      </c>
      <c r="G9626" s="48" t="n">
        <v>46190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232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https://raw.githubusercontent.com/INRB-UMIE/BDBV2026-Data/main/data/insp_sitrep/processed/insp_sitrep__national_cumulative_confirmed_deaths__daily.csv</t>
        </is>
      </c>
      <c r="V9626" t="n">
        <v>202</v>
      </c>
      <c r="W9626" t="n">
        <v>30</v>
      </c>
      <c r="X9626" s="48" t="n">
        <v>46189</v>
      </c>
      <c r="Y9626" t="n">
        <v>1</v>
      </c>
      <c r="Z9626" t="inlineStr">
        <is>
          <t>Normal</t>
        </is>
      </c>
      <c r="AA9626" t="n">
        <v>15</v>
      </c>
    </row>
    <row r="9627">
      <c r="A9627" t="inlineStr">
        <is>
          <t>COD</t>
        </is>
      </c>
      <c r="B9627" t="n">
        <v>0</v>
      </c>
      <c r="C9627" t="inlineStr">
        <is>
          <t>République démocratique du Congo</t>
        </is>
      </c>
      <c r="D9627" t="inlineStr">
        <is>
          <t>DRC</t>
        </is>
      </c>
      <c r="E9627" t="inlineStr">
        <is>
          <t>COD</t>
        </is>
      </c>
      <c r="F9627" t="inlineStr">
        <is>
          <t>iso3</t>
        </is>
      </c>
      <c r="G9627" s="48" t="n">
        <v>46191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245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https://raw.githubusercontent.com/INRB-UMIE/BDBV2026-Data/main/data/insp_sitrep/processed/insp_sitrep__national_cumulative_confirmed_deaths__daily.csv</t>
        </is>
      </c>
      <c r="V9627" t="n">
        <v>232</v>
      </c>
      <c r="W9627" t="n">
        <v>13</v>
      </c>
      <c r="X9627" s="48" t="n">
        <v>46190</v>
      </c>
      <c r="Y9627" t="n">
        <v>1</v>
      </c>
      <c r="Z9627" t="inlineStr">
        <is>
          <t>Normal</t>
        </is>
      </c>
      <c r="AA9627" t="n">
        <v>15.57142857142857</v>
      </c>
    </row>
    <row r="9628">
      <c r="A9628" t="inlineStr">
        <is>
          <t>COD</t>
        </is>
      </c>
      <c r="B9628" t="n">
        <v>0</v>
      </c>
      <c r="C9628" t="inlineStr">
        <is>
          <t>République démocratique du Congo</t>
        </is>
      </c>
      <c r="D9628" t="inlineStr">
        <is>
          <t>DRC</t>
        </is>
      </c>
      <c r="E9628" t="inlineStr">
        <is>
          <t>COD</t>
        </is>
      </c>
      <c r="F9628" t="inlineStr">
        <is>
          <t>iso3</t>
        </is>
      </c>
      <c r="G9628" s="48" t="n">
        <v>46192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247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https://raw.githubusercontent.com/INRB-UMIE/BDBV2026-Data/main/data/insp_sitrep/processed/insp_sitrep__national_cumulative_confirmed_deaths__daily.csv</t>
        </is>
      </c>
      <c r="V9628" t="n">
        <v>245</v>
      </c>
      <c r="W9628" t="n">
        <v>2</v>
      </c>
      <c r="X9628" s="48" t="n">
        <v>46191</v>
      </c>
      <c r="Y9628" t="n">
        <v>1</v>
      </c>
      <c r="Z9628" t="inlineStr">
        <is>
          <t>Normal</t>
        </is>
      </c>
      <c r="AA9628" t="n">
        <v>15.42857142857143</v>
      </c>
    </row>
    <row r="9629">
      <c r="A9629" t="inlineStr">
        <is>
          <t>COD</t>
        </is>
      </c>
      <c r="B9629" t="n">
        <v>0</v>
      </c>
      <c r="C9629" t="inlineStr">
        <is>
          <t>République démocratique du Congo</t>
        </is>
      </c>
      <c r="D9629" t="inlineStr">
        <is>
          <t>DRC</t>
        </is>
      </c>
      <c r="E9629" t="inlineStr">
        <is>
          <t>COD</t>
        </is>
      </c>
      <c r="F9629" t="inlineStr">
        <is>
          <t>iso3</t>
        </is>
      </c>
      <c r="G9629" s="48" t="n">
        <v>46193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254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https://raw.githubusercontent.com/INRB-UMIE/BDBV2026-Data/main/data/insp_sitrep/processed/insp_sitrep__national_cumulative_confirmed_deaths__daily.csv</t>
        </is>
      </c>
      <c r="V9629" t="n">
        <v>247</v>
      </c>
      <c r="W9629" t="n">
        <v>7</v>
      </c>
      <c r="X9629" s="48" t="n">
        <v>46192</v>
      </c>
      <c r="Y9629" t="n">
        <v>1</v>
      </c>
      <c r="Z9629" t="inlineStr">
        <is>
          <t>Normal</t>
        </is>
      </c>
      <c r="AA9629" t="n">
        <v>10.42857142857143</v>
      </c>
    </row>
    <row r="9630">
      <c r="A9630" t="inlineStr">
        <is>
          <t>COD</t>
        </is>
      </c>
      <c r="B9630" t="n">
        <v>0</v>
      </c>
      <c r="C9630" t="inlineStr">
        <is>
          <t>République démocratique du Congo</t>
        </is>
      </c>
      <c r="D9630" t="inlineStr">
        <is>
          <t>DRC</t>
        </is>
      </c>
      <c r="E9630" t="inlineStr">
        <is>
          <t>COD</t>
        </is>
      </c>
      <c r="F9630" t="inlineStr">
        <is>
          <t>iso3</t>
        </is>
      </c>
      <c r="G9630" s="48" t="n">
        <v>46194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267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https://raw.githubusercontent.com/INRB-UMIE/BDBV2026-Data/main/data/insp_sitrep/processed/insp_sitrep__national_cumulative_confirmed_deaths__daily.csv</t>
        </is>
      </c>
      <c r="V9630" t="n">
        <v>254</v>
      </c>
      <c r="W9630" t="n">
        <v>13</v>
      </c>
      <c r="X9630" s="48" t="n">
        <v>46193</v>
      </c>
      <c r="Y9630" t="n">
        <v>1</v>
      </c>
      <c r="Z9630" t="inlineStr">
        <is>
          <t>Normal</t>
        </is>
      </c>
      <c r="AA9630" t="n">
        <v>10.71428571428571</v>
      </c>
    </row>
    <row r="9631">
      <c r="A9631" t="inlineStr">
        <is>
          <t>COD</t>
        </is>
      </c>
      <c r="B9631" t="n">
        <v>0</v>
      </c>
      <c r="C9631" t="inlineStr">
        <is>
          <t>République démocratique du Congo</t>
        </is>
      </c>
      <c r="D9631" t="inlineStr">
        <is>
          <t>DRC</t>
        </is>
      </c>
      <c r="E9631" t="inlineStr">
        <is>
          <t>COD</t>
        </is>
      </c>
      <c r="F9631" t="inlineStr">
        <is>
          <t>iso3</t>
        </is>
      </c>
      <c r="G9631" s="48" t="n">
        <v>46195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277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https://raw.githubusercontent.com/INRB-UMIE/BDBV2026-Data/main/data/insp_sitrep/processed/insp_sitrep__national_cumulative_confirmed_deaths__daily.csv</t>
        </is>
      </c>
      <c r="V9631" t="n">
        <v>267</v>
      </c>
      <c r="W9631" t="n">
        <v>10</v>
      </c>
      <c r="X9631" s="48" t="n">
        <v>46194</v>
      </c>
      <c r="Y9631" t="n">
        <v>1</v>
      </c>
      <c r="Z9631" t="inlineStr">
        <is>
          <t>Normal</t>
        </is>
      </c>
      <c r="AA9631" t="n">
        <v>11.57142857142857</v>
      </c>
    </row>
    <row r="9632">
      <c r="A9632" t="inlineStr">
        <is>
          <t>COD</t>
        </is>
      </c>
      <c r="B9632" t="n">
        <v>0</v>
      </c>
      <c r="C9632" t="inlineStr">
        <is>
          <t>République démocratique du Congo</t>
        </is>
      </c>
      <c r="D9632" t="inlineStr">
        <is>
          <t>DRC</t>
        </is>
      </c>
      <c r="E9632" t="inlineStr">
        <is>
          <t>COD</t>
        </is>
      </c>
      <c r="F9632" t="inlineStr">
        <is>
          <t>iso3</t>
        </is>
      </c>
      <c r="G9632" s="48" t="n">
        <v>46196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291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https://raw.githubusercontent.com/INRB-UMIE/BDBV2026-Data/main/data/insp_sitrep/processed/insp_sitrep__national_cumulative_confirmed_deaths__daily.csv</t>
        </is>
      </c>
      <c r="V9632" t="n">
        <v>277</v>
      </c>
      <c r="W9632" t="n">
        <v>14</v>
      </c>
      <c r="X9632" s="48" t="n">
        <v>46195</v>
      </c>
      <c r="Y9632" t="n">
        <v>1</v>
      </c>
      <c r="Z9632" t="inlineStr">
        <is>
          <t>Normal</t>
        </is>
      </c>
      <c r="AA9632" t="n">
        <v>12.71428571428571</v>
      </c>
    </row>
    <row r="9633">
      <c r="A9633" t="inlineStr">
        <is>
          <t>COD</t>
        </is>
      </c>
      <c r="B9633" t="n">
        <v>0</v>
      </c>
      <c r="C9633" t="inlineStr">
        <is>
          <t>République démocratique du Congo</t>
        </is>
      </c>
      <c r="D9633" t="inlineStr">
        <is>
          <t>DRC</t>
        </is>
      </c>
      <c r="E9633" t="inlineStr">
        <is>
          <t>COD</t>
        </is>
      </c>
      <c r="F9633" t="inlineStr">
        <is>
          <t>iso3</t>
        </is>
      </c>
      <c r="G9633" s="48" t="n">
        <v>46197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304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https://raw.githubusercontent.com/INRB-UMIE/BDBV2026-Data/main/data/insp_sitrep/processed/insp_sitrep__national_cumulative_confirmed_deaths__daily.csv</t>
        </is>
      </c>
      <c r="V9633" t="n">
        <v>291</v>
      </c>
      <c r="W9633" t="n">
        <v>13</v>
      </c>
      <c r="X9633" s="48" t="n">
        <v>46196</v>
      </c>
      <c r="Y9633" t="n">
        <v>1</v>
      </c>
      <c r="Z9633" t="inlineStr">
        <is>
          <t>Normal</t>
        </is>
      </c>
      <c r="AA9633" t="n">
        <v>10.28571428571429</v>
      </c>
    </row>
    <row r="9634">
      <c r="A9634" t="inlineStr">
        <is>
          <t>COD</t>
        </is>
      </c>
      <c r="B9634" t="n">
        <v>0</v>
      </c>
      <c r="C9634" t="inlineStr">
        <is>
          <t>République démocratique du Congo</t>
        </is>
      </c>
      <c r="D9634" t="inlineStr">
        <is>
          <t>DRC</t>
        </is>
      </c>
      <c r="E9634" t="inlineStr">
        <is>
          <t>COD</t>
        </is>
      </c>
      <c r="F9634" t="inlineStr">
        <is>
          <t>iso3</t>
        </is>
      </c>
      <c r="G9634" s="48" t="n">
        <v>46198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321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https://raw.githubusercontent.com/INRB-UMIE/BDBV2026-Data/main/data/insp_sitrep/processed/insp_sitrep__national_cumulative_confirmed_deaths__daily.csv</t>
        </is>
      </c>
      <c r="V9634" t="n">
        <v>304</v>
      </c>
      <c r="W9634" t="n">
        <v>17</v>
      </c>
      <c r="X9634" s="48" t="n">
        <v>46197</v>
      </c>
      <c r="Y9634" t="n">
        <v>1</v>
      </c>
      <c r="Z9634" t="inlineStr">
        <is>
          <t>Normal</t>
        </is>
      </c>
      <c r="AA9634" t="n">
        <v>10.85714285714286</v>
      </c>
    </row>
    <row r="9635">
      <c r="A9635" t="inlineStr">
        <is>
          <t>COD</t>
        </is>
      </c>
      <c r="B9635" t="n">
        <v>0</v>
      </c>
      <c r="C9635" t="inlineStr">
        <is>
          <t>République démocratique du Congo</t>
        </is>
      </c>
      <c r="D9635" t="inlineStr">
        <is>
          <t>DRC</t>
        </is>
      </c>
      <c r="E9635" t="inlineStr">
        <is>
          <t>COD</t>
        </is>
      </c>
      <c r="F9635" t="inlineStr">
        <is>
          <t>iso3</t>
        </is>
      </c>
      <c r="G9635" s="48" t="n">
        <v>46200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360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https://raw.githubusercontent.com/INRB-UMIE/BDBV2026-Data/main/data/insp_sitrep/processed/insp_sitrep__national_cumulative_confirmed_deaths__daily.csv</t>
        </is>
      </c>
      <c r="V9635" t="n">
        <v>321</v>
      </c>
      <c r="W9635" t="n">
        <v>39</v>
      </c>
      <c r="X9635" s="48" t="n">
        <v>46198</v>
      </c>
      <c r="Y9635" t="n">
        <v>2</v>
      </c>
      <c r="Z9635" t="inlineStr">
        <is>
          <t>Reporting Gap (&gt;1 Day)</t>
        </is>
      </c>
      <c r="AA9635" t="n">
        <v>16.14285714285714</v>
      </c>
    </row>
    <row r="9636">
      <c r="A9636" t="inlineStr">
        <is>
          <t>COD</t>
        </is>
      </c>
      <c r="B9636" t="n">
        <v>0</v>
      </c>
      <c r="C9636" t="inlineStr">
        <is>
          <t>République démocratique du Congo</t>
        </is>
      </c>
      <c r="D9636" t="inlineStr">
        <is>
          <t>DRC</t>
        </is>
      </c>
      <c r="E9636" t="inlineStr">
        <is>
          <t>COD</t>
        </is>
      </c>
      <c r="F9636" t="inlineStr">
        <is>
          <t>iso3</t>
        </is>
      </c>
      <c r="G9636" s="48" t="n">
        <v>46202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399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https://raw.githubusercontent.com/INRB-UMIE/BDBV2026-Data/main/data/insp_sitrep/processed/insp_sitrep__national_cumulative_confirmed_deaths__daily.csv</t>
        </is>
      </c>
      <c r="V9636" t="n">
        <v>360</v>
      </c>
      <c r="W9636" t="n">
        <v>39</v>
      </c>
      <c r="X9636" s="48" t="n">
        <v>46200</v>
      </c>
      <c r="Y9636" t="n">
        <v>2</v>
      </c>
      <c r="Z9636" t="inlineStr">
        <is>
          <t>Reporting Gap (&gt;1 Day)</t>
        </is>
      </c>
      <c r="AA9636" t="n">
        <v>20.71428571428572</v>
      </c>
    </row>
    <row r="9637">
      <c r="A9637" t="inlineStr">
        <is>
          <t>COD</t>
        </is>
      </c>
      <c r="B9637" t="n">
        <v>0</v>
      </c>
      <c r="C9637" t="inlineStr">
        <is>
          <t>République démocratique du Congo</t>
        </is>
      </c>
      <c r="D9637" t="inlineStr">
        <is>
          <t>DRC</t>
        </is>
      </c>
      <c r="E9637" t="inlineStr">
        <is>
          <t>COD</t>
        </is>
      </c>
      <c r="F9637" t="inlineStr">
        <is>
          <t>iso3</t>
        </is>
      </c>
      <c r="G9637" s="48" t="n">
        <v>46203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438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https://raw.githubusercontent.com/INRB-UMIE/BDBV2026-Data/main/data/insp_sitrep/processed/insp_sitrep__national_cumulative_confirmed_deaths__daily.csv</t>
        </is>
      </c>
      <c r="V9637" t="n">
        <v>399</v>
      </c>
      <c r="W9637" t="n">
        <v>39</v>
      </c>
      <c r="X9637" s="48" t="n">
        <v>46202</v>
      </c>
      <c r="Y9637" t="n">
        <v>1</v>
      </c>
      <c r="Z9637" t="inlineStr">
        <is>
          <t>Normal</t>
        </is>
      </c>
      <c r="AA9637" t="n">
        <v>24.42857142857143</v>
      </c>
    </row>
    <row r="9638">
      <c r="A9638" t="inlineStr">
        <is>
          <t>COD</t>
        </is>
      </c>
      <c r="B9638" t="n">
        <v>0</v>
      </c>
      <c r="C9638" t="inlineStr">
        <is>
          <t>République démocratique du Congo</t>
        </is>
      </c>
      <c r="D9638" t="inlineStr">
        <is>
          <t>DRC</t>
        </is>
      </c>
      <c r="E9638" t="inlineStr">
        <is>
          <t>COD</t>
        </is>
      </c>
      <c r="F9638" t="inlineStr">
        <is>
          <t>iso3</t>
        </is>
      </c>
      <c r="G9638" s="48" t="n">
        <v>46204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452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https://raw.githubusercontent.com/INRB-UMIE/BDBV2026-Data/main/data/insp_sitrep/processed/insp_sitrep__national_cumulative_confirmed_deaths__daily.csv</t>
        </is>
      </c>
      <c r="V9638" t="n">
        <v>438</v>
      </c>
      <c r="W9638" t="n">
        <v>14</v>
      </c>
      <c r="X9638" s="48" t="n">
        <v>46203</v>
      </c>
      <c r="Y9638" t="n">
        <v>1</v>
      </c>
      <c r="Z9638" t="inlineStr">
        <is>
          <t>Normal</t>
        </is>
      </c>
      <c r="AA9638" t="n">
        <v>25</v>
      </c>
    </row>
    <row r="9639">
      <c r="A9639" t="inlineStr">
        <is>
          <t>COD</t>
        </is>
      </c>
      <c r="B9639" t="n">
        <v>0</v>
      </c>
      <c r="C9639" t="inlineStr">
        <is>
          <t>République démocratique du Congo</t>
        </is>
      </c>
      <c r="D9639" t="inlineStr">
        <is>
          <t>DRC</t>
        </is>
      </c>
      <c r="E9639" t="inlineStr">
        <is>
          <t>COD</t>
        </is>
      </c>
      <c r="F9639" t="inlineStr">
        <is>
          <t>iso3</t>
        </is>
      </c>
      <c r="G9639" s="48" t="n">
        <v>46205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473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https://raw.githubusercontent.com/INRB-UMIE/BDBV2026-Data/main/data/insp_sitrep/processed/insp_sitrep__national_cumulative_confirmed_deaths__daily.csv</t>
        </is>
      </c>
      <c r="V9639" t="n">
        <v>452</v>
      </c>
      <c r="W9639" t="n">
        <v>21</v>
      </c>
      <c r="X9639" s="48" t="n">
        <v>46204</v>
      </c>
      <c r="Y9639" t="n">
        <v>1</v>
      </c>
      <c r="Z9639" t="inlineStr">
        <is>
          <t>Normal</t>
        </is>
      </c>
      <c r="AA9639" t="n">
        <v>26</v>
      </c>
    </row>
    <row r="9640">
      <c r="A9640" t="inlineStr">
        <is>
          <t>COD</t>
        </is>
      </c>
      <c r="B9640" t="n">
        <v>0</v>
      </c>
      <c r="C9640" t="inlineStr">
        <is>
          <t>République démocratique du Congo</t>
        </is>
      </c>
      <c r="D9640" t="inlineStr">
        <is>
          <t>DRC</t>
        </is>
      </c>
      <c r="E9640" t="inlineStr">
        <is>
          <t>COD</t>
        </is>
      </c>
      <c r="F9640" t="inlineStr">
        <is>
          <t>iso3</t>
        </is>
      </c>
      <c r="G9640" s="48" t="n">
        <v>46206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492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https://raw.githubusercontent.com/INRB-UMIE/BDBV2026-Data/main/data/insp_sitrep/processed/insp_sitrep__national_cumulative_confirmed_deaths__daily.csv</t>
        </is>
      </c>
      <c r="V9640" t="n">
        <v>473</v>
      </c>
      <c r="W9640" t="n">
        <v>19</v>
      </c>
      <c r="X9640" s="48" t="n">
        <v>46205</v>
      </c>
      <c r="Y9640" t="n">
        <v>1</v>
      </c>
      <c r="Z9640" t="inlineStr">
        <is>
          <t>Normal</t>
        </is>
      </c>
      <c r="AA9640" t="n">
        <v>26.85714285714286</v>
      </c>
    </row>
    <row r="9641">
      <c r="A9641" t="inlineStr">
        <is>
          <t>COD</t>
        </is>
      </c>
      <c r="B9641" t="n">
        <v>0</v>
      </c>
      <c r="C9641" t="inlineStr">
        <is>
          <t>République démocratique du Congo</t>
        </is>
      </c>
      <c r="D9641" t="inlineStr">
        <is>
          <t>DRC</t>
        </is>
      </c>
      <c r="E9641" t="inlineStr">
        <is>
          <t>COD</t>
        </is>
      </c>
      <c r="F9641" t="inlineStr">
        <is>
          <t>iso3</t>
        </is>
      </c>
      <c r="G9641" s="48" t="n">
        <v>46207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506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https://raw.githubusercontent.com/INRB-UMIE/BDBV2026-Data/main/data/insp_sitrep/processed/insp_sitrep__national_cumulative_confirmed_deaths__daily.csv</t>
        </is>
      </c>
      <c r="V9641" t="n">
        <v>492</v>
      </c>
      <c r="W9641" t="n">
        <v>14</v>
      </c>
      <c r="X9641" s="48" t="n">
        <v>46206</v>
      </c>
      <c r="Y9641" t="n">
        <v>1</v>
      </c>
      <c r="Z9641" t="inlineStr">
        <is>
          <t>Normal</t>
        </is>
      </c>
      <c r="AA9641" t="n">
        <v>26.42857142857143</v>
      </c>
    </row>
    <row r="9642">
      <c r="A9642" t="inlineStr">
        <is>
          <t>COD</t>
        </is>
      </c>
      <c r="B9642" t="n">
        <v>0</v>
      </c>
      <c r="C9642" t="inlineStr">
        <is>
          <t>République démocratique du Congo</t>
        </is>
      </c>
      <c r="D9642" t="inlineStr">
        <is>
          <t>DRC</t>
        </is>
      </c>
      <c r="E9642" t="inlineStr">
        <is>
          <t>COD</t>
        </is>
      </c>
      <c r="F9642" t="inlineStr">
        <is>
          <t>iso3</t>
        </is>
      </c>
      <c r="G9642" s="48" t="n">
        <v>46208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521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https://raw.githubusercontent.com/INRB-UMIE/BDBV2026-Data/main/data/insp_sitrep/processed/insp_sitrep__national_cumulative_confirmed_deaths__daily.csv</t>
        </is>
      </c>
      <c r="V9642" t="n">
        <v>506</v>
      </c>
      <c r="W9642" t="n">
        <v>15</v>
      </c>
      <c r="X9642" s="48" t="n">
        <v>46207</v>
      </c>
      <c r="Y9642" t="n">
        <v>1</v>
      </c>
      <c r="Z9642" t="inlineStr">
        <is>
          <t>Normal</t>
        </is>
      </c>
      <c r="AA9642" t="n">
        <v>23</v>
      </c>
    </row>
    <row r="9643">
      <c r="A9643" t="inlineStr">
        <is>
          <t>COD</t>
        </is>
      </c>
      <c r="B9643" t="n">
        <v>0</v>
      </c>
      <c r="C9643" t="inlineStr">
        <is>
          <t>République démocratique du Congo</t>
        </is>
      </c>
      <c r="D9643" t="inlineStr">
        <is>
          <t>DRC</t>
        </is>
      </c>
      <c r="E9643" t="inlineStr">
        <is>
          <t>COD</t>
        </is>
      </c>
      <c r="F9643" t="inlineStr">
        <is>
          <t>iso3</t>
        </is>
      </c>
      <c r="G9643" s="48" t="n">
        <v>46209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580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https://raw.githubusercontent.com/INRB-UMIE/BDBV2026-Data/main/data/insp_sitrep/processed/insp_sitrep__national_cumulative_confirmed_deaths__daily.csv</t>
        </is>
      </c>
      <c r="V9643" t="n">
        <v>521</v>
      </c>
      <c r="W9643" t="n">
        <v>59</v>
      </c>
      <c r="X9643" s="48" t="n">
        <v>46208</v>
      </c>
      <c r="Y9643" t="n">
        <v>1</v>
      </c>
      <c r="Z9643" t="inlineStr">
        <is>
          <t>Normal</t>
        </is>
      </c>
      <c r="AA9643" t="n">
        <v>25.85714285714286</v>
      </c>
    </row>
    <row r="9644">
      <c r="A9644" t="inlineStr">
        <is>
          <t>COD</t>
        </is>
      </c>
      <c r="B9644" t="n">
        <v>0</v>
      </c>
      <c r="C9644" t="inlineStr">
        <is>
          <t>République démocratique du Congo</t>
        </is>
      </c>
      <c r="D9644" t="inlineStr">
        <is>
          <t>DRC</t>
        </is>
      </c>
      <c r="E9644" t="inlineStr">
        <is>
          <t>COD</t>
        </is>
      </c>
      <c r="F9644" t="inlineStr">
        <is>
          <t>iso3</t>
        </is>
      </c>
      <c r="G9644" s="48" t="n">
        <v>46210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600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https://raw.githubusercontent.com/INRB-UMIE/BDBV2026-Data/main/data/insp_sitrep/processed/insp_sitrep__national_cumulative_confirmed_deaths__daily.csv</t>
        </is>
      </c>
      <c r="V9644" t="n">
        <v>580</v>
      </c>
      <c r="W9644" t="n">
        <v>20</v>
      </c>
      <c r="X9644" s="48" t="n">
        <v>46209</v>
      </c>
      <c r="Y9644" t="n">
        <v>1</v>
      </c>
      <c r="Z9644" t="inlineStr">
        <is>
          <t>Normal</t>
        </is>
      </c>
      <c r="AA9644" t="n">
        <v>23.14285714285714</v>
      </c>
    </row>
    <row r="9645">
      <c r="A9645" t="inlineStr">
        <is>
          <t>COD</t>
        </is>
      </c>
      <c r="B9645" t="n">
        <v>0</v>
      </c>
      <c r="C9645" t="inlineStr">
        <is>
          <t>République démocratique du Congo</t>
        </is>
      </c>
      <c r="D9645" t="inlineStr">
        <is>
          <t>DRC</t>
        </is>
      </c>
      <c r="E9645" t="inlineStr">
        <is>
          <t>COD</t>
        </is>
      </c>
      <c r="F9645" t="inlineStr">
        <is>
          <t>iso3</t>
        </is>
      </c>
      <c r="G9645" s="48" t="n">
        <v>46211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625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https://raw.githubusercontent.com/INRB-UMIE/BDBV2026-Data/main/data/insp_sitrep/processed/insp_sitrep__national_cumulative_confirmed_deaths__daily.csv</t>
        </is>
      </c>
      <c r="V9645" t="n">
        <v>600</v>
      </c>
      <c r="W9645" t="n">
        <v>25</v>
      </c>
      <c r="X9645" s="48" t="n">
        <v>46210</v>
      </c>
      <c r="Y9645" t="n">
        <v>1</v>
      </c>
      <c r="Z9645" t="inlineStr">
        <is>
          <t>Normal</t>
        </is>
      </c>
      <c r="AA9645" t="n">
        <v>24.71428571428572</v>
      </c>
    </row>
    <row r="9646">
      <c r="A9646" t="inlineStr">
        <is>
          <t>COD</t>
        </is>
      </c>
      <c r="B9646" t="n">
        <v>0</v>
      </c>
      <c r="C9646" t="inlineStr">
        <is>
          <t>République démocratique du Congo</t>
        </is>
      </c>
      <c r="D9646" t="inlineStr">
        <is>
          <t>DRC</t>
        </is>
      </c>
      <c r="E9646" t="inlineStr">
        <is>
          <t>COD</t>
        </is>
      </c>
      <c r="F9646" t="inlineStr">
        <is>
          <t>iso3</t>
        </is>
      </c>
      <c r="G9646" s="48" t="n">
        <v>46212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648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https://raw.githubusercontent.com/INRB-UMIE/BDBV2026-Data/main/data/insp_sitrep/processed/insp_sitrep__national_cumulative_confirmed_deaths__daily.csv</t>
        </is>
      </c>
      <c r="V9646" t="n">
        <v>625</v>
      </c>
      <c r="W9646" t="n">
        <v>23</v>
      </c>
      <c r="X9646" s="48" t="n">
        <v>46211</v>
      </c>
      <c r="Y9646" t="n">
        <v>1</v>
      </c>
      <c r="Z9646" t="inlineStr">
        <is>
          <t>Normal</t>
        </is>
      </c>
      <c r="AA9646" t="n">
        <v>25</v>
      </c>
    </row>
    <row r="9647">
      <c r="A9647" t="inlineStr">
        <is>
          <t>COD</t>
        </is>
      </c>
      <c r="B9647" t="n">
        <v>0</v>
      </c>
      <c r="C9647" t="inlineStr">
        <is>
          <t>République démocratique du Congo</t>
        </is>
      </c>
      <c r="D9647" t="inlineStr">
        <is>
          <t>DRC</t>
        </is>
      </c>
      <c r="E9647" t="inlineStr">
        <is>
          <t>COD</t>
        </is>
      </c>
      <c r="F9647" t="inlineStr">
        <is>
          <t>iso3</t>
        </is>
      </c>
      <c r="G9647" s="48" t="n">
        <v>46213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672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https://raw.githubusercontent.com/INRB-UMIE/BDBV2026-Data/main/data/insp_sitrep/processed/insp_sitrep__national_cumulative_confirmed_deaths__daily.csv</t>
        </is>
      </c>
      <c r="V9647" t="n">
        <v>648</v>
      </c>
      <c r="W9647" t="n">
        <v>24</v>
      </c>
      <c r="X9647" s="48" t="n">
        <v>46212</v>
      </c>
      <c r="Y9647" t="n">
        <v>1</v>
      </c>
      <c r="Z9647" t="inlineStr">
        <is>
          <t>Normal</t>
        </is>
      </c>
      <c r="AA9647" t="n">
        <v>25.71428571428572</v>
      </c>
    </row>
    <row r="9648">
      <c r="A9648" t="inlineStr">
        <is>
          <t>COD</t>
        </is>
      </c>
      <c r="B9648" t="n">
        <v>0</v>
      </c>
      <c r="C9648" t="inlineStr">
        <is>
          <t>République démocratique du Congo</t>
        </is>
      </c>
      <c r="D9648" t="inlineStr">
        <is>
          <t>DRC</t>
        </is>
      </c>
      <c r="E9648" t="inlineStr">
        <is>
          <t>COD</t>
        </is>
      </c>
      <c r="F9648" t="inlineStr">
        <is>
          <t>iso3</t>
        </is>
      </c>
      <c r="G9648" s="48" t="n">
        <v>46214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702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https://raw.githubusercontent.com/INRB-UMIE/BDBV2026-Data/main/data/insp_sitrep/processed/insp_sitrep__national_cumulative_confirmed_deaths__daily.csv</t>
        </is>
      </c>
      <c r="V9648" t="n">
        <v>672</v>
      </c>
      <c r="W9648" t="n">
        <v>30</v>
      </c>
      <c r="X9648" s="48" t="n">
        <v>46213</v>
      </c>
      <c r="Y9648" t="n">
        <v>1</v>
      </c>
      <c r="Z9648" t="inlineStr">
        <is>
          <t>Normal</t>
        </is>
      </c>
      <c r="AA9648" t="n">
        <v>28</v>
      </c>
    </row>
    <row r="9649">
      <c r="A9649" t="inlineStr">
        <is>
          <t>COD</t>
        </is>
      </c>
      <c r="B9649" t="n">
        <v>0</v>
      </c>
      <c r="C9649" t="inlineStr">
        <is>
          <t>République démocratique du Congo</t>
        </is>
      </c>
      <c r="D9649" t="inlineStr">
        <is>
          <t>DRC</t>
        </is>
      </c>
      <c r="E9649" t="inlineStr">
        <is>
          <t>COD</t>
        </is>
      </c>
      <c r="F9649" t="inlineStr">
        <is>
          <t>iso3</t>
        </is>
      </c>
      <c r="G9649" s="48" t="n">
        <v>46216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754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https://raw.githubusercontent.com/INRB-UMIE/BDBV2026-Data/main/data/insp_sitrep/processed/insp_sitrep__national_cumulative_confirmed_deaths__daily.csv</t>
        </is>
      </c>
      <c r="V9649" t="n">
        <v>702</v>
      </c>
      <c r="W9649" t="n">
        <v>52</v>
      </c>
      <c r="X9649" s="48" t="n">
        <v>46214</v>
      </c>
      <c r="Y9649" t="n">
        <v>2</v>
      </c>
      <c r="Z9649" t="inlineStr">
        <is>
          <t>Reporting Gap (&gt;1 Day)</t>
        </is>
      </c>
      <c r="AA9649" t="n">
        <v>33.28571428571428</v>
      </c>
    </row>
    <row r="9650">
      <c r="A9650" t="inlineStr">
        <is>
          <t>COD</t>
        </is>
      </c>
      <c r="B9650" t="n">
        <v>0</v>
      </c>
      <c r="C9650" t="inlineStr">
        <is>
          <t>République démocratique du Congo</t>
        </is>
      </c>
      <c r="D9650" t="inlineStr">
        <is>
          <t>DRC</t>
        </is>
      </c>
      <c r="E9650" t="inlineStr">
        <is>
          <t>COD</t>
        </is>
      </c>
      <c r="F9650" t="inlineStr">
        <is>
          <t>iso3</t>
        </is>
      </c>
      <c r="G9650" s="48" t="n">
        <v>46218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828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https://raw.githubusercontent.com/INRB-UMIE/BDBV2026-Data/main/data/insp_sitrep/processed/insp_sitrep__national_cumulative_confirmed_deaths__daily.csv</t>
        </is>
      </c>
      <c r="V9650" t="n">
        <v>754</v>
      </c>
      <c r="W9650" t="n">
        <v>74</v>
      </c>
      <c r="X9650" s="48" t="n">
        <v>46216</v>
      </c>
      <c r="Y9650" t="n">
        <v>2</v>
      </c>
      <c r="Z9650" t="inlineStr">
        <is>
          <t>Reporting Gap (&gt;1 Day)</t>
        </is>
      </c>
      <c r="AA9650" t="n">
        <v>35.42857142857143</v>
      </c>
    </row>
    <row r="9651">
      <c r="A9651" t="inlineStr">
        <is>
          <t>COD</t>
        </is>
      </c>
      <c r="B9651" t="n">
        <v>0</v>
      </c>
      <c r="C9651" t="inlineStr">
        <is>
          <t>République démocratique du Congo</t>
        </is>
      </c>
      <c r="D9651" t="inlineStr">
        <is>
          <t>DRC</t>
        </is>
      </c>
      <c r="E9651" t="inlineStr">
        <is>
          <t>COD</t>
        </is>
      </c>
      <c r="F9651" t="inlineStr">
        <is>
          <t>iso3</t>
        </is>
      </c>
      <c r="G9651" s="48" t="n">
        <v>46220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893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https://raw.githubusercontent.com/INRB-UMIE/BDBV2026-Data/main/data/insp_sitrep/processed/insp_sitrep__national_cumulative_confirmed_deaths__daily.csv</t>
        </is>
      </c>
      <c r="V9651" t="n">
        <v>828</v>
      </c>
      <c r="W9651" t="n">
        <v>65</v>
      </c>
      <c r="X9651" s="48" t="n">
        <v>46218</v>
      </c>
      <c r="Y9651" t="n">
        <v>2</v>
      </c>
      <c r="Z9651" t="inlineStr">
        <is>
          <t>Reporting Gap (&gt;1 Day)</t>
        </is>
      </c>
      <c r="AA9651" t="n">
        <v>41.85714285714285</v>
      </c>
    </row>
    <row r="9652">
      <c r="A9652" t="inlineStr">
        <is>
          <t>COD</t>
        </is>
      </c>
      <c r="B9652" t="n">
        <v>0</v>
      </c>
      <c r="C9652" t="inlineStr">
        <is>
          <t>République démocratique du Congo</t>
        </is>
      </c>
      <c r="D9652" t="inlineStr">
        <is>
          <t>DRC</t>
        </is>
      </c>
      <c r="E9652" t="inlineStr">
        <is>
          <t>COD</t>
        </is>
      </c>
      <c r="F9652" t="inlineStr">
        <is>
          <t>iso3</t>
        </is>
      </c>
      <c r="G9652" s="48" t="n">
        <v>46221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930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https://raw.githubusercontent.com/INRB-UMIE/BDBV2026-Data/main/data/insp_sitrep/processed/insp_sitrep__national_cumulative_confirmed_deaths__daily.csv</t>
        </is>
      </c>
      <c r="V9652" t="n">
        <v>893</v>
      </c>
      <c r="W9652" t="n">
        <v>37</v>
      </c>
      <c r="X9652" s="48" t="n">
        <v>46220</v>
      </c>
      <c r="Y9652" t="n">
        <v>1</v>
      </c>
      <c r="Z9652" t="inlineStr">
        <is>
          <t>Normal</t>
        </is>
      </c>
      <c r="AA9652" t="n">
        <v>43.57142857142857</v>
      </c>
    </row>
    <row r="9653">
      <c r="A9653" t="inlineStr">
        <is>
          <t>COD</t>
        </is>
      </c>
      <c r="B9653" t="n">
        <v>0</v>
      </c>
      <c r="C9653" t="inlineStr">
        <is>
          <t>République démocratique du Congo</t>
        </is>
      </c>
      <c r="D9653" t="inlineStr">
        <is>
          <t>DRC</t>
        </is>
      </c>
      <c r="E9653" t="inlineStr">
        <is>
          <t>COD</t>
        </is>
      </c>
      <c r="F9653" t="inlineStr">
        <is>
          <t>iso3</t>
        </is>
      </c>
      <c r="G9653" s="48" t="n">
        <v>46222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967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https://raw.githubusercontent.com/INRB-UMIE/BDBV2026-Data/main/data/insp_sitrep/processed/insp_sitrep__national_cumulative_confirmed_deaths__daily.csv</t>
        </is>
      </c>
      <c r="V9653" t="n">
        <v>930</v>
      </c>
      <c r="W9653" t="n">
        <v>37</v>
      </c>
      <c r="X9653" s="48" t="n">
        <v>46221</v>
      </c>
      <c r="Y9653" t="n">
        <v>1</v>
      </c>
      <c r="Z9653" t="inlineStr">
        <is>
          <t>Normal</t>
        </is>
      </c>
      <c r="AA9653" t="n">
        <v>45.57142857142857</v>
      </c>
    </row>
    <row r="9654">
      <c r="A9654" t="inlineStr">
        <is>
          <t>COD</t>
        </is>
      </c>
      <c r="B9654" t="n">
        <v>0</v>
      </c>
      <c r="C9654" t="inlineStr">
        <is>
          <t>République démocratique du Congo</t>
        </is>
      </c>
      <c r="D9654" t="inlineStr">
        <is>
          <t>DRC</t>
        </is>
      </c>
      <c r="E9654" t="inlineStr">
        <is>
          <t>COD</t>
        </is>
      </c>
      <c r="F9654" t="inlineStr">
        <is>
          <t>iso3</t>
        </is>
      </c>
      <c r="G9654" s="48" t="n">
        <v>46223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999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https://raw.githubusercontent.com/INRB-UMIE/BDBV2026-Data/main/data/insp_sitrep/processed/insp_sitrep__national_cumulative_confirmed_deaths__daily.csv</t>
        </is>
      </c>
      <c r="V9654" t="n">
        <v>967</v>
      </c>
      <c r="W9654" t="n">
        <v>32</v>
      </c>
      <c r="X9654" s="48" t="n">
        <v>46222</v>
      </c>
      <c r="Y9654" t="n">
        <v>1</v>
      </c>
      <c r="Z9654" t="inlineStr">
        <is>
          <t>Normal</t>
        </is>
      </c>
      <c r="AA9654" t="n">
        <v>46.71428571428572</v>
      </c>
    </row>
    <row r="9655">
      <c r="A9655" t="inlineStr">
        <is>
          <t>COD</t>
        </is>
      </c>
      <c r="B9655" t="n">
        <v>0</v>
      </c>
      <c r="C9655" t="inlineStr">
        <is>
          <t>République démocratique du Congo</t>
        </is>
      </c>
      <c r="D9655" t="inlineStr">
        <is>
          <t>DRC</t>
        </is>
      </c>
      <c r="E9655" t="inlineStr">
        <is>
          <t>COD</t>
        </is>
      </c>
      <c r="F9655" t="inlineStr">
        <is>
          <t>iso3</t>
        </is>
      </c>
      <c r="G9655" s="48" t="n">
        <v>46225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1269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https://raw.githubusercontent.com/INRB-UMIE/BDBV2026-Data/main/data/insp_sitrep/processed/insp_sitrep__national_cumulative_confirmed_deaths__daily.csv</t>
        </is>
      </c>
      <c r="V9655" t="n">
        <v>999</v>
      </c>
      <c r="W9655" t="n">
        <v>270</v>
      </c>
      <c r="X9655" s="48" t="n">
        <v>46223</v>
      </c>
      <c r="Y9655" t="n">
        <v>2</v>
      </c>
      <c r="Z9655" t="inlineStr">
        <is>
          <t>Reporting Gap (&gt;1 Day)</t>
        </is>
      </c>
      <c r="AA9655" t="n">
        <v>81</v>
      </c>
    </row>
    <row r="9656">
      <c r="A9656" t="inlineStr">
        <is>
          <t>COD</t>
        </is>
      </c>
      <c r="B9656" t="n">
        <v>0</v>
      </c>
      <c r="C9656" t="inlineStr">
        <is>
          <t>République démocratique du Congo</t>
        </is>
      </c>
      <c r="D9656" t="inlineStr">
        <is>
          <t>DRC</t>
        </is>
      </c>
      <c r="E9656" t="inlineStr">
        <is>
          <t>COD</t>
        </is>
      </c>
      <c r="F9656" t="inlineStr">
        <is>
          <t>iso3</t>
        </is>
      </c>
      <c r="G9656" s="48" t="n">
        <v>46226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1309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https://raw.githubusercontent.com/INRB-UMIE/BDBV2026-Data/main/data/insp_sitrep/processed/insp_sitrep__national_cumulative_confirmed_deaths__daily.csv</t>
        </is>
      </c>
      <c r="V9656" t="n">
        <v>1269</v>
      </c>
      <c r="W9656" t="n">
        <v>40</v>
      </c>
      <c r="X9656" s="48" t="n">
        <v>46225</v>
      </c>
      <c r="Y9656" t="n">
        <v>1</v>
      </c>
      <c r="Z9656" t="inlineStr">
        <is>
          <t>Normal</t>
        </is>
      </c>
      <c r="AA9656" t="n">
        <v>79.28571428571429</v>
      </c>
    </row>
    <row r="9657">
      <c r="A9657" t="inlineStr">
        <is>
          <t>COD</t>
        </is>
      </c>
      <c r="B9657" t="n">
        <v>0</v>
      </c>
      <c r="C9657" t="inlineStr">
        <is>
          <t>République démocratique du Congo</t>
        </is>
      </c>
      <c r="D9657" t="inlineStr">
        <is>
          <t>DRC</t>
        </is>
      </c>
      <c r="E9657" t="inlineStr">
        <is>
          <t>COD</t>
        </is>
      </c>
      <c r="F9657" t="inlineStr">
        <is>
          <t>iso3</t>
        </is>
      </c>
      <c r="G9657" s="48" t="n">
        <v>46228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1405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https://raw.githubusercontent.com/INRB-UMIE/BDBV2026-Data/main/data/insp_sitrep/processed/insp_sitrep__national_cumulative_confirmed_deaths__daily.csv</t>
        </is>
      </c>
      <c r="V9657" t="n">
        <v>1309</v>
      </c>
      <c r="W9657" t="n">
        <v>96</v>
      </c>
      <c r="X9657" s="48" t="n">
        <v>46226</v>
      </c>
      <c r="Y9657" t="n">
        <v>2</v>
      </c>
      <c r="Z9657" t="inlineStr">
        <is>
          <t>Reporting Gap (&gt;1 Day)</t>
        </is>
      </c>
      <c r="AA9657" t="n">
        <v>82.42857142857143</v>
      </c>
    </row>
    <row r="9658">
      <c r="A9658" t="inlineStr">
        <is>
          <t>COD</t>
        </is>
      </c>
      <c r="B9658" t="n">
        <v>0</v>
      </c>
      <c r="C9658" t="inlineStr">
        <is>
          <t>République démocratique du Congo</t>
        </is>
      </c>
      <c r="D9658" t="inlineStr">
        <is>
          <t>DRC</t>
        </is>
      </c>
      <c r="E9658" t="inlineStr">
        <is>
          <t>COD</t>
        </is>
      </c>
      <c r="F9658" t="inlineStr">
        <is>
          <t>iso3</t>
        </is>
      </c>
      <c r="G9658" s="48" t="n">
        <v>46229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1437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https://raw.githubusercontent.com/INRB-UMIE/BDBV2026-Data/main/data/insp_sitrep/processed/insp_sitrep__national_cumulative_confirmed_deaths__daily.csv</t>
        </is>
      </c>
      <c r="V9658" t="n">
        <v>1405</v>
      </c>
      <c r="W9658" t="n">
        <v>32</v>
      </c>
      <c r="X9658" s="48" t="n">
        <v>46228</v>
      </c>
      <c r="Y9658" t="n">
        <v>1</v>
      </c>
      <c r="Z9658" t="inlineStr">
        <is>
          <t>Normal</t>
        </is>
      </c>
      <c r="AA9658" t="n">
        <v>77.71428571428571</v>
      </c>
    </row>
    <row r="9659">
      <c r="A9659" t="inlineStr">
        <is>
          <t>COD</t>
        </is>
      </c>
      <c r="B9659" t="n">
        <v>0</v>
      </c>
      <c r="C9659" t="inlineStr">
        <is>
          <t>République démocratique du Congo</t>
        </is>
      </c>
      <c r="D9659" t="inlineStr">
        <is>
          <t>DRC</t>
        </is>
      </c>
      <c r="E9659" t="inlineStr">
        <is>
          <t>COD</t>
        </is>
      </c>
      <c r="F9659" t="inlineStr">
        <is>
          <t>iso3</t>
        </is>
      </c>
      <c r="G9659" s="48" t="n">
        <v>46230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1487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https://raw.githubusercontent.com/INRB-UMIE/BDBV2026-Data/main/data/insp_sitrep/processed/insp_sitrep__national_cumulative_confirmed_deaths__daily.csv</t>
        </is>
      </c>
      <c r="V9659" t="n">
        <v>1437</v>
      </c>
      <c r="W9659" t="n">
        <v>50</v>
      </c>
      <c r="X9659" s="48" t="n">
        <v>46229</v>
      </c>
      <c r="Y9659" t="n">
        <v>1</v>
      </c>
      <c r="Z9659" t="inlineStr">
        <is>
          <t>Normal</t>
        </is>
      </c>
      <c r="AA9659" t="n">
        <v>79.57142857142857</v>
      </c>
    </row>
    <row r="9660">
      <c r="A9660" t="inlineStr">
        <is>
          <t>COD</t>
        </is>
      </c>
      <c r="B9660" t="n">
        <v>0</v>
      </c>
      <c r="C9660" t="inlineStr">
        <is>
          <t>République démocratique du Congo</t>
        </is>
      </c>
      <c r="D9660" t="inlineStr">
        <is>
          <t>DRC</t>
        </is>
      </c>
      <c r="E9660" t="inlineStr">
        <is>
          <t>COD</t>
        </is>
      </c>
      <c r="F9660" t="inlineStr">
        <is>
          <t>iso3</t>
        </is>
      </c>
      <c r="G9660" s="48" t="n">
        <v>46233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1587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https://raw.githubusercontent.com/INRB-UMIE/BDBV2026-Data/main/data/insp_sitrep/processed/insp_sitrep__national_cumulative_confirmed_deaths__daily.csv</t>
        </is>
      </c>
      <c r="V9660" t="n">
        <v>1487</v>
      </c>
      <c r="W9660" t="n">
        <v>100</v>
      </c>
      <c r="X9660" s="48" t="n">
        <v>46230</v>
      </c>
      <c r="Y9660" t="n">
        <v>3</v>
      </c>
      <c r="Z9660" t="inlineStr">
        <is>
          <t>Reporting Gap (&gt;1 Day)</t>
        </is>
      </c>
      <c r="AA9660" t="n">
        <v>88.57142857142857</v>
      </c>
    </row>
    <row r="9661">
      <c r="A9661" t="inlineStr">
        <is>
          <t>COD</t>
        </is>
      </c>
      <c r="B9661" t="n">
        <v>0</v>
      </c>
      <c r="C9661" t="inlineStr">
        <is>
          <t>République démocratique du Congo</t>
        </is>
      </c>
      <c r="D9661" t="inlineStr">
        <is>
          <t>DRC</t>
        </is>
      </c>
      <c r="E9661" t="inlineStr">
        <is>
          <t>COD</t>
        </is>
      </c>
      <c r="F9661" t="inlineStr">
        <is>
          <t>iso3</t>
        </is>
      </c>
      <c r="G9661" s="48" t="n">
        <v>46234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1621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https://raw.githubusercontent.com/INRB-UMIE/BDBV2026-Data/main/data/insp_sitrep/processed/insp_sitrep__national_cumulative_confirmed_deaths__daily.csv</t>
        </is>
      </c>
      <c r="V9661" t="n">
        <v>1587</v>
      </c>
      <c r="W9661" t="n">
        <v>34</v>
      </c>
      <c r="X9661" s="48" t="n">
        <v>46233</v>
      </c>
      <c r="Y9661" t="n">
        <v>1</v>
      </c>
      <c r="Z9661" t="inlineStr">
        <is>
          <t>Normal</t>
        </is>
      </c>
      <c r="AA9661" t="n">
        <v>88.85714285714286</v>
      </c>
    </row>
    <row r="9662">
      <c r="A9662" t="inlineStr">
        <is>
          <t>COD</t>
        </is>
      </c>
      <c r="B9662" t="n">
        <v>0</v>
      </c>
      <c r="C9662" t="inlineStr">
        <is>
          <t>République démocratique du Congo</t>
        </is>
      </c>
      <c r="D9662" t="inlineStr">
        <is>
          <t>DRC</t>
        </is>
      </c>
      <c r="E9662" t="inlineStr">
        <is>
          <t>COD</t>
        </is>
      </c>
      <c r="F9662" t="inlineStr">
        <is>
          <t>iso3</t>
        </is>
      </c>
      <c r="G9662" s="48" t="n">
        <v>46235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1657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https://raw.githubusercontent.com/INRB-UMIE/BDBV2026-Data/main/data/insp_sitrep/processed/insp_sitrep__national_cumulative_confirmed_deaths__daily.csv</t>
        </is>
      </c>
      <c r="V9662" t="n">
        <v>1621</v>
      </c>
      <c r="W9662" t="n">
        <v>36</v>
      </c>
      <c r="X9662" s="48" t="n">
        <v>46234</v>
      </c>
      <c r="Y9662" t="n">
        <v>1</v>
      </c>
      <c r="Z9662" t="inlineStr">
        <is>
          <t>Normal</t>
        </is>
      </c>
      <c r="AA9662" t="n">
        <v>55.42857142857143</v>
      </c>
    </row>
    <row r="9663">
      <c r="A9663" t="inlineStr">
        <is>
          <t>COD</t>
        </is>
      </c>
      <c r="B9663" t="n">
        <v>0</v>
      </c>
      <c r="C9663" t="inlineStr">
        <is>
          <t>République démocratique du Congo</t>
        </is>
      </c>
      <c r="D9663" t="inlineStr">
        <is>
          <t>DRC</t>
        </is>
      </c>
      <c r="E9663" t="inlineStr">
        <is>
          <t>COD</t>
        </is>
      </c>
      <c r="F9663" t="inlineStr">
        <is>
          <t>iso3</t>
        </is>
      </c>
      <c r="G9663" s="48" t="n">
        <v>46236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1707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https://raw.githubusercontent.com/INRB-UMIE/BDBV2026-Data/main/data/insp_sitrep/processed/insp_sitrep__national_cumulative_confirmed_deaths__daily.csv</t>
        </is>
      </c>
      <c r="V9663" t="n">
        <v>1657</v>
      </c>
      <c r="W9663" t="n">
        <v>50</v>
      </c>
      <c r="X9663" s="48" t="n">
        <v>46235</v>
      </c>
      <c r="Y9663" t="n">
        <v>1</v>
      </c>
      <c r="Z9663" t="inlineStr">
        <is>
          <t>Normal</t>
        </is>
      </c>
      <c r="AA9663" t="n">
        <v>56.85714285714285</v>
      </c>
    </row>
    <row r="9664">
      <c r="A9664" t="inlineStr">
        <is>
          <t>COD</t>
        </is>
      </c>
      <c r="B9664" t="n">
        <v>0</v>
      </c>
      <c r="C9664" t="inlineStr">
        <is>
          <t>République démocratique du Congo</t>
        </is>
      </c>
      <c r="D9664" t="inlineStr">
        <is>
          <t>DRC</t>
        </is>
      </c>
      <c r="E9664" t="inlineStr">
        <is>
          <t>COD</t>
        </is>
      </c>
      <c r="F9664" t="inlineStr">
        <is>
          <t>iso3</t>
        </is>
      </c>
      <c r="G9664" s="48" t="n">
        <v>46237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1751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https://raw.githubusercontent.com/INRB-UMIE/BDBV2026-Data/main/data/insp_sitrep/processed/insp_sitrep__national_cumulative_confirmed_deaths__daily.csv</t>
        </is>
      </c>
      <c r="V9664" t="n">
        <v>1707</v>
      </c>
      <c r="W9664" t="n">
        <v>44</v>
      </c>
      <c r="X9664" s="48" t="n">
        <v>46236</v>
      </c>
      <c r="Y9664" t="n">
        <v>1</v>
      </c>
      <c r="Z9664" t="inlineStr">
        <is>
          <t>Normal</t>
        </is>
      </c>
      <c r="AA9664" t="n">
        <v>49.42857142857143</v>
      </c>
    </row>
    <row r="9665">
      <c r="A9665" t="inlineStr">
        <is>
          <t>COD</t>
        </is>
      </c>
      <c r="B9665" t="n">
        <v>0</v>
      </c>
      <c r="C9665" t="inlineStr">
        <is>
          <t>République démocratique du Congo</t>
        </is>
      </c>
      <c r="D9665" t="inlineStr">
        <is>
          <t>DRC</t>
        </is>
      </c>
      <c r="E9665" t="inlineStr">
        <is>
          <t>COD</t>
        </is>
      </c>
      <c r="F9665" t="inlineStr">
        <is>
          <t>iso3</t>
        </is>
      </c>
      <c r="G9665" s="48" t="n">
        <v>46238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1801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https://raw.githubusercontent.com/INRB-UMIE/BDBV2026-Data/main/data/insp_sitrep/processed/insp_sitrep__national_cumulative_confirmed_deaths__daily.csv</t>
        </is>
      </c>
      <c r="V9665" t="n">
        <v>1751</v>
      </c>
      <c r="W9665" t="n">
        <v>50</v>
      </c>
      <c r="X9665" s="48" t="n">
        <v>46237</v>
      </c>
      <c r="Y9665" t="n">
        <v>1</v>
      </c>
      <c r="Z9665" t="inlineStr">
        <is>
          <t>Normal</t>
        </is>
      </c>
      <c r="AA9665" t="n">
        <v>52</v>
      </c>
    </row>
    <row r="9666">
      <c r="A9666" t="inlineStr">
        <is>
          <t>COD</t>
        </is>
      </c>
      <c r="B9666" t="n">
        <v>0</v>
      </c>
      <c r="C9666" t="inlineStr">
        <is>
          <t>République démocratique du Congo</t>
        </is>
      </c>
      <c r="D9666" t="inlineStr">
        <is>
          <t>DRC</t>
        </is>
      </c>
      <c r="E9666" t="inlineStr">
        <is>
          <t>COD</t>
        </is>
      </c>
      <c r="F9666" t="inlineStr">
        <is>
          <t>iso3</t>
        </is>
      </c>
      <c r="G9666" s="48" t="n">
        <v>46240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1887</v>
      </c>
      <c r="L9666" t="inlineStr">
        <is>
          <t>count</t>
        </is>
      </c>
      <c r="M9666" t="inlineStr">
        <is>
          <t>SitRep MVEBDB N°083, 06/08/2026</t>
        </is>
      </c>
      <c r="T9666" t="inlineStr">
        <is>
          <t>manual</t>
        </is>
      </c>
      <c r="U9666" t="inlineStr">
        <is>
          <t>Missing from INRB-UMIE's national_cumulative_confirmed_deaths file (no 2026-08-06 row); transcribed from government SitRep PDF.</t>
        </is>
      </c>
      <c r="V9666" t="n">
        <v>1801</v>
      </c>
      <c r="W9666" t="n">
        <v>86</v>
      </c>
      <c r="X9666" s="48" t="n">
        <v>46238</v>
      </c>
      <c r="Y9666" t="n">
        <v>2</v>
      </c>
      <c r="Z9666" t="inlineStr">
        <is>
          <t>Reporting Gap (&gt;1 Day)</t>
        </is>
      </c>
      <c r="AA9666" t="n">
        <v>57.14285714285715</v>
      </c>
    </row>
    <row r="9667">
      <c r="A9667" t="inlineStr">
        <is>
          <t>COD</t>
        </is>
      </c>
      <c r="B9667" t="n">
        <v>0</v>
      </c>
      <c r="C9667" t="inlineStr">
        <is>
          <t>République démocratique du Congo</t>
        </is>
      </c>
      <c r="D9667" t="inlineStr">
        <is>
          <t>DRC</t>
        </is>
      </c>
      <c r="E9667" t="inlineStr">
        <is>
          <t>COD</t>
        </is>
      </c>
      <c r="F9667" t="inlineStr">
        <is>
          <t>iso3</t>
        </is>
      </c>
      <c r="G9667" s="48" t="n">
        <v>46241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1916</v>
      </c>
      <c r="L9667" t="inlineStr">
        <is>
          <t>count</t>
        </is>
      </c>
      <c r="M9667" t="inlineStr">
        <is>
          <t>SitRep MVEBDB N°085, 07/08/2026</t>
        </is>
      </c>
      <c r="T9667" t="inlineStr">
        <is>
          <t>manual</t>
        </is>
      </c>
      <c r="U9667" t="inlineStr">
        <is>
          <t>Missing from INRB-UMIE's national_cumulative_confirmed_deaths file (no 2026-08-07 row); transcribed from government SitRep PDF.</t>
        </is>
      </c>
      <c r="V9667" t="n">
        <v>1887</v>
      </c>
      <c r="W9667" t="n">
        <v>29</v>
      </c>
      <c r="X9667" s="48" t="n">
        <v>46240</v>
      </c>
      <c r="Y9667" t="n">
        <v>1</v>
      </c>
      <c r="Z9667" t="inlineStr">
        <is>
          <t>Normal</t>
        </is>
      </c>
      <c r="AA9667" t="n">
        <v>47</v>
      </c>
    </row>
    <row r="9668">
      <c r="A9668" t="inlineStr">
        <is>
          <t>COD</t>
        </is>
      </c>
      <c r="B9668" t="n">
        <v>0</v>
      </c>
      <c r="C9668" t="inlineStr">
        <is>
          <t>République démocratique du Congo</t>
        </is>
      </c>
      <c r="D9668" t="inlineStr">
        <is>
          <t>DRC</t>
        </is>
      </c>
      <c r="E9668" t="inlineStr">
        <is>
          <t>COD</t>
        </is>
      </c>
      <c r="F9668" t="inlineStr">
        <is>
          <t>iso3</t>
        </is>
      </c>
      <c r="G9668" s="48" t="n">
        <v>46242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1960</v>
      </c>
      <c r="L9668" t="inlineStr">
        <is>
          <t>count</t>
        </is>
      </c>
      <c r="M9668" t="inlineStr">
        <is>
          <t>SitRep MVEBDB N°086, 08/08/2026</t>
        </is>
      </c>
      <c r="T9668" t="inlineStr">
        <is>
          <t>manual</t>
        </is>
      </c>
      <c r="U9668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9668" t="n">
        <v>1916</v>
      </c>
      <c r="W9668" t="n">
        <v>44</v>
      </c>
      <c r="X9668" s="48" t="n">
        <v>46241</v>
      </c>
      <c r="Y9668" t="n">
        <v>1</v>
      </c>
      <c r="Z9668" t="inlineStr">
        <is>
          <t>Normal</t>
        </is>
      </c>
      <c r="AA9668" t="n">
        <v>48.42857142857143</v>
      </c>
    </row>
    <row r="9669">
      <c r="A9669" t="inlineStr">
        <is>
          <t>COD</t>
        </is>
      </c>
      <c r="B9669" t="n">
        <v>0</v>
      </c>
      <c r="C9669" t="inlineStr">
        <is>
          <t>République démocratique du Congo</t>
        </is>
      </c>
      <c r="D9669" t="inlineStr">
        <is>
          <t>DRC</t>
        </is>
      </c>
      <c r="E9669" t="inlineStr">
        <is>
          <t>COD</t>
        </is>
      </c>
      <c r="F9669" t="inlineStr">
        <is>
          <t>iso3</t>
        </is>
      </c>
      <c r="G9669" s="48" t="n">
        <v>46243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2011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https://raw.githubusercontent.com/INRB-UMIE/BDBV2026-Data/main/data/insp_sitrep/processed/insp_sitrep__national_cumulative_confirmed_deaths__daily.csv</t>
        </is>
      </c>
      <c r="V9669" t="n">
        <v>1960</v>
      </c>
      <c r="W9669" t="n">
        <v>51</v>
      </c>
      <c r="X9669" s="48" t="n">
        <v>46242</v>
      </c>
      <c r="Y9669" t="n">
        <v>1</v>
      </c>
      <c r="Z9669" t="inlineStr">
        <is>
          <t>Normal</t>
        </is>
      </c>
      <c r="AA9669" t="n">
        <v>50.57142857142857</v>
      </c>
    </row>
    <row r="9670">
      <c r="A9670" t="inlineStr">
        <is>
          <t>COD</t>
        </is>
      </c>
      <c r="B9670" t="n">
        <v>0</v>
      </c>
      <c r="C9670" t="inlineStr">
        <is>
          <t>République démocratique du Congo</t>
        </is>
      </c>
      <c r="D9670" t="inlineStr">
        <is>
          <t>DRC</t>
        </is>
      </c>
      <c r="E9670" t="inlineStr">
        <is>
          <t>COD</t>
        </is>
      </c>
      <c r="F9670" t="inlineStr">
        <is>
          <t>iso3</t>
        </is>
      </c>
      <c r="G9670" s="48" t="n">
        <v>46244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2061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https://raw.githubusercontent.com/INRB-UMIE/BDBV2026-Data/main/data/insp_sitrep/processed/insp_sitrep__national_cumulative_confirmed_deaths__daily.csv</t>
        </is>
      </c>
      <c r="V9670" t="n">
        <v>2011</v>
      </c>
      <c r="W9670" t="n">
        <v>50</v>
      </c>
      <c r="X9670" s="48" t="n">
        <v>46243</v>
      </c>
      <c r="Y9670" t="n">
        <v>1</v>
      </c>
      <c r="Z9670" t="inlineStr">
        <is>
          <t>Normal</t>
        </is>
      </c>
      <c r="AA9670" t="n">
        <v>50.57142857142857</v>
      </c>
    </row>
    <row r="9671">
      <c r="A9671" t="inlineStr">
        <is>
          <t>COD</t>
        </is>
      </c>
      <c r="B9671" t="n">
        <v>0</v>
      </c>
      <c r="C9671" t="inlineStr">
        <is>
          <t>République démocratique du Congo</t>
        </is>
      </c>
      <c r="D9671" t="inlineStr">
        <is>
          <t>DRC</t>
        </is>
      </c>
      <c r="E9671" t="inlineStr">
        <is>
          <t>COD</t>
        </is>
      </c>
      <c r="F9671" t="inlineStr">
        <is>
          <t>iso3</t>
        </is>
      </c>
      <c r="G9671" s="48" t="n">
        <v>46245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2128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https://raw.githubusercontent.com/INRB-UMIE/BDBV2026-Data/main/data/insp_sitrep/processed/insp_sitrep__national_cumulative_confirmed_deaths__daily.csv</t>
        </is>
      </c>
      <c r="V9671" t="n">
        <v>2061</v>
      </c>
      <c r="W9671" t="n">
        <v>67</v>
      </c>
      <c r="X9671" s="48" t="n">
        <v>46244</v>
      </c>
      <c r="Y9671" t="n">
        <v>1</v>
      </c>
      <c r="Z9671" t="inlineStr">
        <is>
          <t>Normal</t>
        </is>
      </c>
      <c r="AA9671" t="n">
        <v>53.85714285714285</v>
      </c>
    </row>
    <row r="9672">
      <c r="A9672" t="inlineStr">
        <is>
          <t>COD</t>
        </is>
      </c>
      <c r="B9672" t="n">
        <v>0</v>
      </c>
      <c r="C9672" t="inlineStr">
        <is>
          <t>République démocratique du Congo</t>
        </is>
      </c>
      <c r="D9672" t="inlineStr">
        <is>
          <t>DRC</t>
        </is>
      </c>
      <c r="E9672" t="inlineStr">
        <is>
          <t>COD</t>
        </is>
      </c>
      <c r="F9672" t="inlineStr">
        <is>
          <t>iso3</t>
        </is>
      </c>
      <c r="G9672" s="48" t="n">
        <v>46249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2325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https://raw.githubusercontent.com/INRB-UMIE/BDBV2026-Data/main/data/insp_sitrep/processed/insp_sitrep__national_cumulative_confirmed_deaths__daily.csv</t>
        </is>
      </c>
      <c r="V9672" t="n">
        <v>2128</v>
      </c>
      <c r="W9672" t="n">
        <v>197</v>
      </c>
      <c r="X9672" s="48" t="n">
        <v>46245</v>
      </c>
      <c r="Y9672" t="n">
        <v>4</v>
      </c>
      <c r="Z9672" t="inlineStr">
        <is>
          <t>Reporting Gap (&gt;1 Day)</t>
        </is>
      </c>
      <c r="AA9672" t="n">
        <v>74.85714285714286</v>
      </c>
    </row>
    <row r="9673">
      <c r="A9673" t="inlineStr">
        <is>
          <t>COD</t>
        </is>
      </c>
      <c r="B9673" t="n">
        <v>0</v>
      </c>
      <c r="C9673" t="inlineStr">
        <is>
          <t>République démocratique du Congo</t>
        </is>
      </c>
      <c r="D9673" t="inlineStr">
        <is>
          <t>DRC</t>
        </is>
      </c>
      <c r="E9673" t="inlineStr">
        <is>
          <t>COD</t>
        </is>
      </c>
      <c r="F9673" t="inlineStr">
        <is>
          <t>iso3</t>
        </is>
      </c>
      <c r="G9673" s="48" t="n">
        <v>46251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2420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https://raw.githubusercontent.com/INRB-UMIE/BDBV2026-Data/main/data/insp_sitrep/processed/insp_sitrep__national_cumulative_confirmed_deaths__daily.csv</t>
        </is>
      </c>
      <c r="V9673" t="n">
        <v>2325</v>
      </c>
      <c r="W9673" t="n">
        <v>95</v>
      </c>
      <c r="X9673" s="48" t="n">
        <v>46249</v>
      </c>
      <c r="Y9673" t="n">
        <v>2</v>
      </c>
      <c r="Z9673" t="inlineStr">
        <is>
          <t>Reporting Gap (&gt;1 Day)</t>
        </is>
      </c>
      <c r="AA9673" t="n">
        <v>76.14285714285714</v>
      </c>
    </row>
    <row r="9674">
      <c r="A9674" t="inlineStr">
        <is>
          <t>COD</t>
        </is>
      </c>
      <c r="B9674" t="n">
        <v>0</v>
      </c>
      <c r="C9674" t="inlineStr">
        <is>
          <t>République démocratique du Congo</t>
        </is>
      </c>
      <c r="D9674" t="inlineStr">
        <is>
          <t>DRC</t>
        </is>
      </c>
      <c r="E9674" t="inlineStr">
        <is>
          <t>COD</t>
        </is>
      </c>
      <c r="F9674" t="inlineStr">
        <is>
          <t>iso3</t>
        </is>
      </c>
      <c r="G9674" s="48" t="n">
        <v>46253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2516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https://raw.githubusercontent.com/INRB-UMIE/BDBV2026-Data/main/data/insp_sitrep/processed/insp_sitrep__national_cumulative_confirmed_deaths__daily.csv</t>
        </is>
      </c>
      <c r="V9674" t="n">
        <v>2420</v>
      </c>
      <c r="W9674" t="n">
        <v>96</v>
      </c>
      <c r="X9674" s="48" t="n">
        <v>46251</v>
      </c>
      <c r="Y9674" t="n">
        <v>2</v>
      </c>
      <c r="Z9674" t="inlineStr">
        <is>
          <t>Reporting Gap (&gt;1 Day)</t>
        </is>
      </c>
      <c r="AA9674" t="n">
        <v>85.71428571428571</v>
      </c>
    </row>
    <row r="9675">
      <c r="A9675" t="inlineStr">
        <is>
          <t>COD</t>
        </is>
      </c>
      <c r="B9675" t="n">
        <v>0</v>
      </c>
      <c r="C9675" t="inlineStr">
        <is>
          <t>République démocratique du Congo</t>
        </is>
      </c>
      <c r="D9675" t="inlineStr">
        <is>
          <t>DRC</t>
        </is>
      </c>
      <c r="E9675" t="inlineStr">
        <is>
          <t>COD</t>
        </is>
      </c>
      <c r="F9675" t="inlineStr">
        <is>
          <t>iso3</t>
        </is>
      </c>
      <c r="G9675" s="48" t="n">
        <v>46254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2557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https://raw.githubusercontent.com/INRB-UMIE/BDBV2026-Data/main/data/insp_sitrep/processed/insp_sitrep__national_cumulative_confirmed_deaths__daily.csv</t>
        </is>
      </c>
      <c r="V9675" t="n">
        <v>2516</v>
      </c>
      <c r="W9675" t="n">
        <v>41</v>
      </c>
      <c r="X9675" s="48" t="n">
        <v>46253</v>
      </c>
      <c r="Y9675" t="n">
        <v>1</v>
      </c>
      <c r="Z9675" t="inlineStr">
        <is>
          <t>Normal</t>
        </is>
      </c>
      <c r="AA9675" t="n">
        <v>85.28571428571429</v>
      </c>
    </row>
    <row r="9676">
      <c r="A9676" t="inlineStr">
        <is>
          <t>COD</t>
        </is>
      </c>
      <c r="B9676" t="n">
        <v>0</v>
      </c>
      <c r="C9676" t="inlineStr">
        <is>
          <t>République démocratique du Congo</t>
        </is>
      </c>
      <c r="D9676" t="inlineStr">
        <is>
          <t>DRC</t>
        </is>
      </c>
      <c r="E9676" t="inlineStr">
        <is>
          <t>COD</t>
        </is>
      </c>
      <c r="F9676" t="inlineStr">
        <is>
          <t>iso3</t>
        </is>
      </c>
      <c r="G9676" s="48" t="n">
        <v>46256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2642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https://raw.githubusercontent.com/INRB-UMIE/BDBV2026-Data/main/data/insp_sitrep/processed/insp_sitrep__national_cumulative_confirmed_deaths__daily.csv</t>
        </is>
      </c>
      <c r="V9676" t="n">
        <v>2557</v>
      </c>
      <c r="W9676" t="n">
        <v>85</v>
      </c>
      <c r="X9676" s="48" t="n">
        <v>46254</v>
      </c>
      <c r="Y9676" t="n">
        <v>2</v>
      </c>
      <c r="Z9676" t="inlineStr">
        <is>
          <t>Reporting Gap (&gt;1 Day)</t>
        </is>
      </c>
      <c r="AA9676" t="n">
        <v>90.14285714285714</v>
      </c>
    </row>
    <row r="9677">
      <c r="A9677" t="inlineStr">
        <is>
          <t>COD</t>
        </is>
      </c>
      <c r="B9677" t="n">
        <v>0</v>
      </c>
      <c r="C9677" t="inlineStr">
        <is>
          <t>République démocratique du Congo</t>
        </is>
      </c>
      <c r="D9677" t="inlineStr">
        <is>
          <t>DRC</t>
        </is>
      </c>
      <c r="E9677" t="inlineStr">
        <is>
          <t>COD</t>
        </is>
      </c>
      <c r="F9677" t="inlineStr">
        <is>
          <t>iso3</t>
        </is>
      </c>
      <c r="G9677" s="48" t="n">
        <v>46258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2715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https://raw.githubusercontent.com/INRB-UMIE/BDBV2026-Data/main/data/insp_sitrep/processed/insp_sitrep__national_cumulative_confirmed_deaths__daily.csv</t>
        </is>
      </c>
      <c r="V9677" t="n">
        <v>2642</v>
      </c>
      <c r="W9677" t="n">
        <v>73</v>
      </c>
      <c r="X9677" s="48" t="n">
        <v>46256</v>
      </c>
      <c r="Y9677" t="n">
        <v>2</v>
      </c>
      <c r="Z9677" t="inlineStr">
        <is>
          <t>Reporting Gap (&gt;1 Day)</t>
        </is>
      </c>
      <c r="AA9677" t="n">
        <v>93.42857142857143</v>
      </c>
    </row>
    <row r="9678">
      <c r="A9678" t="inlineStr">
        <is>
          <t>COD</t>
        </is>
      </c>
      <c r="B9678" t="n">
        <v>0</v>
      </c>
      <c r="C9678" t="inlineStr">
        <is>
          <t>République démocratique du Congo</t>
        </is>
      </c>
      <c r="D9678" t="inlineStr">
        <is>
          <t>DRC</t>
        </is>
      </c>
      <c r="E9678" t="inlineStr">
        <is>
          <t>COD</t>
        </is>
      </c>
      <c r="F9678" t="inlineStr">
        <is>
          <t>iso3</t>
        </is>
      </c>
      <c r="G9678" s="48" t="n">
        <v>46259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2755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https://raw.githubusercontent.com/INRB-UMIE/BDBV2026-Data/main/data/insp_sitrep/processed/insp_sitrep__national_cumulative_confirmed_deaths__daily.csv</t>
        </is>
      </c>
      <c r="V9678" t="n">
        <v>2715</v>
      </c>
      <c r="W9678" t="n">
        <v>40</v>
      </c>
      <c r="X9678" s="48" t="n">
        <v>46258</v>
      </c>
      <c r="Y9678" t="n">
        <v>1</v>
      </c>
      <c r="Z9678" t="inlineStr">
        <is>
          <t>Normal</t>
        </is>
      </c>
      <c r="AA9678" t="n">
        <v>89.57142857142857</v>
      </c>
    </row>
    <row r="9679">
      <c r="A9679" t="inlineStr">
        <is>
          <t>COD</t>
        </is>
      </c>
      <c r="B9679" t="n">
        <v>0</v>
      </c>
      <c r="C9679" t="inlineStr">
        <is>
          <t>République démocratique du Congo</t>
        </is>
      </c>
      <c r="D9679" t="inlineStr">
        <is>
          <t>DRC</t>
        </is>
      </c>
      <c r="E9679" t="inlineStr">
        <is>
          <t>COD</t>
        </is>
      </c>
      <c r="F9679" t="inlineStr">
        <is>
          <t>iso3</t>
        </is>
      </c>
      <c r="G9679" s="48" t="n">
        <v>46260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2786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https://raw.githubusercontent.com/INRB-UMIE/BDBV2026-Data/main/data/insp_sitrep/processed/insp_sitrep__national_cumulative_confirmed_deaths__daily.csv</t>
        </is>
      </c>
      <c r="V9679" t="n">
        <v>2755</v>
      </c>
      <c r="W9679" t="n">
        <v>31</v>
      </c>
      <c r="X9679" s="48" t="n">
        <v>46259</v>
      </c>
      <c r="Y9679" t="n">
        <v>1</v>
      </c>
      <c r="Z9679" t="inlineStr">
        <is>
          <t>Normal</t>
        </is>
      </c>
      <c r="AA9679" t="n">
        <v>65.85714285714286</v>
      </c>
    </row>
    <row r="9680">
      <c r="A9680" t="inlineStr">
        <is>
          <t>COD</t>
        </is>
      </c>
      <c r="B9680" t="n">
        <v>0</v>
      </c>
      <c r="C9680" t="inlineStr">
        <is>
          <t>République démocratique du Congo</t>
        </is>
      </c>
      <c r="D9680" t="inlineStr">
        <is>
          <t>DRC</t>
        </is>
      </c>
      <c r="E9680" t="inlineStr">
        <is>
          <t>COD</t>
        </is>
      </c>
      <c r="F9680" t="inlineStr">
        <is>
          <t>iso3</t>
        </is>
      </c>
      <c r="G9680" s="48" t="n">
        <v>46262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2862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https://raw.githubusercontent.com/INRB-UMIE/BDBV2026-Data/main/data/insp_sitrep/processed/insp_sitrep__national_cumulative_confirmed_deaths__daily.csv</t>
        </is>
      </c>
      <c r="V9680" t="n">
        <v>2786</v>
      </c>
      <c r="W9680" t="n">
        <v>76</v>
      </c>
      <c r="X9680" s="48" t="n">
        <v>46260</v>
      </c>
      <c r="Y9680" t="n">
        <v>2</v>
      </c>
      <c r="Z9680" t="inlineStr">
        <is>
          <t>Reporting Gap (&gt;1 Day)</t>
        </is>
      </c>
      <c r="AA9680" t="n">
        <v>63.14285714285715</v>
      </c>
    </row>
    <row r="9681">
      <c r="A9681" t="inlineStr">
        <is>
          <t>COD</t>
        </is>
      </c>
      <c r="B9681" t="n">
        <v>0</v>
      </c>
      <c r="C9681" t="inlineStr">
        <is>
          <t>République démocratique du Congo</t>
        </is>
      </c>
      <c r="D9681" t="inlineStr">
        <is>
          <t>DRC</t>
        </is>
      </c>
      <c r="E9681" t="inlineStr">
        <is>
          <t>COD</t>
        </is>
      </c>
      <c r="F9681" t="inlineStr">
        <is>
          <t>iso3</t>
        </is>
      </c>
      <c r="G9681" s="48" t="n">
        <v>46264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2950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https://raw.githubusercontent.com/INRB-UMIE/BDBV2026-Data/main/data/insp_sitrep/processed/insp_sitrep__national_cumulative_confirmed_deaths__daily.csv</t>
        </is>
      </c>
      <c r="V9681" t="n">
        <v>2862</v>
      </c>
      <c r="W9681" t="n">
        <v>88</v>
      </c>
      <c r="X9681" s="48" t="n">
        <v>46262</v>
      </c>
      <c r="Y9681" t="n">
        <v>2</v>
      </c>
      <c r="Z9681" t="inlineStr">
        <is>
          <t>Reporting Gap (&gt;1 Day)</t>
        </is>
      </c>
      <c r="AA9681" t="n">
        <v>62</v>
      </c>
    </row>
    <row r="9682">
      <c r="A9682" t="inlineStr">
        <is>
          <t>COD</t>
        </is>
      </c>
      <c r="B9682" t="n">
        <v>0</v>
      </c>
      <c r="C9682" t="inlineStr">
        <is>
          <t>République démocratique du Congo</t>
        </is>
      </c>
      <c r="D9682" t="inlineStr">
        <is>
          <t>DRC</t>
        </is>
      </c>
      <c r="E9682" t="inlineStr">
        <is>
          <t>COD</t>
        </is>
      </c>
      <c r="F9682" t="inlineStr">
        <is>
          <t>iso3</t>
        </is>
      </c>
      <c r="G9682" s="48" t="n">
        <v>46265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3007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https://raw.githubusercontent.com/INRB-UMIE/BDBV2026-Data/main/data/insp_sitrep/processed/insp_sitrep__national_cumulative_confirmed_deaths__daily.csv</t>
        </is>
      </c>
      <c r="V9682" t="n">
        <v>2950</v>
      </c>
      <c r="W9682" t="n">
        <v>57</v>
      </c>
      <c r="X9682" s="48" t="n">
        <v>46264</v>
      </c>
      <c r="Y9682" t="n">
        <v>1</v>
      </c>
      <c r="Z9682" t="inlineStr">
        <is>
          <t>Normal</t>
        </is>
      </c>
      <c r="AA9682" t="n">
        <v>64.28571428571429</v>
      </c>
    </row>
    <row r="9683">
      <c r="A9683" t="inlineStr">
        <is>
          <t>COD</t>
        </is>
      </c>
      <c r="B9683" t="n">
        <v>0</v>
      </c>
      <c r="C9683" t="inlineStr">
        <is>
          <t>République démocratique du Congo</t>
        </is>
      </c>
      <c r="D9683" t="inlineStr">
        <is>
          <t>DRC</t>
        </is>
      </c>
      <c r="E9683" t="inlineStr">
        <is>
          <t>COD</t>
        </is>
      </c>
      <c r="F9683" t="inlineStr">
        <is>
          <t>iso3</t>
        </is>
      </c>
      <c r="G9683" s="48" t="n">
        <v>46266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3039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https://raw.githubusercontent.com/INRB-UMIE/BDBV2026-Data/main/data/insp_sitrep/processed/insp_sitrep__national_cumulative_confirmed_deaths__daily.csv</t>
        </is>
      </c>
      <c r="V9683" t="n">
        <v>3007</v>
      </c>
      <c r="W9683" t="n">
        <v>32</v>
      </c>
      <c r="X9683" s="48" t="n">
        <v>46265</v>
      </c>
      <c r="Y9683" t="n">
        <v>1</v>
      </c>
      <c r="Z9683" t="inlineStr">
        <is>
          <t>Normal</t>
        </is>
      </c>
      <c r="AA9683" t="n">
        <v>56.71428571428572</v>
      </c>
    </row>
    <row r="9684">
      <c r="A9684" t="inlineStr">
        <is>
          <t>COD</t>
        </is>
      </c>
      <c r="B9684" t="n">
        <v>0</v>
      </c>
      <c r="C9684" t="inlineStr">
        <is>
          <t>République démocratique du Congo</t>
        </is>
      </c>
      <c r="D9684" t="inlineStr">
        <is>
          <t>DRC</t>
        </is>
      </c>
      <c r="E9684" t="inlineStr">
        <is>
          <t>COD</t>
        </is>
      </c>
      <c r="F9684" t="inlineStr">
        <is>
          <t>iso3</t>
        </is>
      </c>
      <c r="G9684" s="48" t="n">
        <v>46267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3072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https://raw.githubusercontent.com/INRB-UMIE/BDBV2026-Data/main/data/insp_sitrep/processed/insp_sitrep__national_cumulative_confirmed_deaths__daily.csv</t>
        </is>
      </c>
      <c r="V9684" t="n">
        <v>3039</v>
      </c>
      <c r="W9684" t="n">
        <v>33</v>
      </c>
      <c r="X9684" s="48" t="n">
        <v>46266</v>
      </c>
      <c r="Y9684" t="n">
        <v>1</v>
      </c>
      <c r="Z9684" t="inlineStr">
        <is>
          <t>Normal</t>
        </is>
      </c>
      <c r="AA9684" t="n">
        <v>51</v>
      </c>
    </row>
    <row r="9685">
      <c r="A9685" t="inlineStr">
        <is>
          <t>COD</t>
        </is>
      </c>
      <c r="B9685" t="n">
        <v>0</v>
      </c>
      <c r="C9685" t="inlineStr">
        <is>
          <t>République démocratique du Congo</t>
        </is>
      </c>
      <c r="D9685" t="inlineStr">
        <is>
          <t>DRC</t>
        </is>
      </c>
      <c r="E9685" t="inlineStr">
        <is>
          <t>COD</t>
        </is>
      </c>
      <c r="F9685" t="inlineStr">
        <is>
          <t>iso3</t>
        </is>
      </c>
      <c r="G9685" s="48" t="n">
        <v>46268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3095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https://raw.githubusercontent.com/INRB-UMIE/BDBV2026-Data/main/data/insp_sitrep/processed/insp_sitrep__national_cumulative_confirmed_deaths__daily.csv</t>
        </is>
      </c>
      <c r="V9685" t="n">
        <v>3072</v>
      </c>
      <c r="W9685" t="n">
        <v>23</v>
      </c>
      <c r="X9685" s="48" t="n">
        <v>46267</v>
      </c>
      <c r="Y9685" t="n">
        <v>1</v>
      </c>
      <c r="Z9685" t="inlineStr">
        <is>
          <t>Normal</t>
        </is>
      </c>
      <c r="AA9685" t="n">
        <v>48.57142857142857</v>
      </c>
    </row>
    <row r="9686">
      <c r="A9686" t="inlineStr">
        <is>
          <t>COD</t>
        </is>
      </c>
      <c r="B9686" t="n">
        <v>0</v>
      </c>
      <c r="C9686" t="inlineStr">
        <is>
          <t>République démocratique du Congo</t>
        </is>
      </c>
      <c r="D9686" t="inlineStr">
        <is>
          <t>DRC</t>
        </is>
      </c>
      <c r="E9686" t="inlineStr">
        <is>
          <t>COD</t>
        </is>
      </c>
      <c r="F9686" t="inlineStr">
        <is>
          <t>iso3</t>
        </is>
      </c>
      <c r="G9686" s="48" t="n">
        <v>46269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3134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https://raw.githubusercontent.com/INRB-UMIE/BDBV2026-Data/main/data/insp_sitrep/processed/insp_sitrep__national_cumulative_confirmed_deaths__daily.csv</t>
        </is>
      </c>
      <c r="V9686" t="n">
        <v>3095</v>
      </c>
      <c r="W9686" t="n">
        <v>39</v>
      </c>
      <c r="X9686" s="48" t="n">
        <v>46268</v>
      </c>
      <c r="Y9686" t="n">
        <v>1</v>
      </c>
      <c r="Z9686" t="inlineStr">
        <is>
          <t>Normal</t>
        </is>
      </c>
      <c r="AA9686" t="n">
        <v>49.71428571428572</v>
      </c>
    </row>
    <row r="9687">
      <c r="A9687" t="inlineStr">
        <is>
          <t>COD</t>
        </is>
      </c>
      <c r="B9687" t="n">
        <v>0</v>
      </c>
      <c r="C9687" t="inlineStr">
        <is>
          <t>République démocratique du Congo</t>
        </is>
      </c>
      <c r="D9687" t="inlineStr">
        <is>
          <t>DRC</t>
        </is>
      </c>
      <c r="E9687" t="inlineStr">
        <is>
          <t>COD</t>
        </is>
      </c>
      <c r="F9687" t="inlineStr">
        <is>
          <t>iso3</t>
        </is>
      </c>
      <c r="G9687" s="48" t="n">
        <v>46270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3175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https://raw.githubusercontent.com/INRB-UMIE/BDBV2026-Data/main/data/insp_sitrep/processed/insp_sitrep__national_cumulative_confirmed_deaths__daily.csv</t>
        </is>
      </c>
      <c r="V9687" t="n">
        <v>3134</v>
      </c>
      <c r="W9687" t="n">
        <v>41</v>
      </c>
      <c r="X9687" s="48" t="n">
        <v>46269</v>
      </c>
      <c r="Y9687" t="n">
        <v>1</v>
      </c>
      <c r="Z9687" t="inlineStr">
        <is>
          <t>Normal</t>
        </is>
      </c>
      <c r="AA9687" t="n">
        <v>44.71428571428572</v>
      </c>
    </row>
    <row r="9688">
      <c r="A9688" t="inlineStr">
        <is>
          <t>COD</t>
        </is>
      </c>
      <c r="B9688" t="n">
        <v>0</v>
      </c>
      <c r="C9688" t="inlineStr">
        <is>
          <t>République démocratique du Congo</t>
        </is>
      </c>
      <c r="D9688" t="inlineStr">
        <is>
          <t>DRC</t>
        </is>
      </c>
      <c r="E9688" t="inlineStr">
        <is>
          <t>COD</t>
        </is>
      </c>
      <c r="F9688" t="inlineStr">
        <is>
          <t>iso3</t>
        </is>
      </c>
      <c r="G9688" s="48" t="n">
        <v>46271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3226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https://raw.githubusercontent.com/INRB-UMIE/BDBV2026-Data/main/data/insp_sitrep/processed/insp_sitrep__national_cumulative_confirmed_deaths__daily.csv</t>
        </is>
      </c>
      <c r="V9688" t="n">
        <v>3175</v>
      </c>
      <c r="W9688" t="n">
        <v>51</v>
      </c>
      <c r="X9688" s="48" t="n">
        <v>46270</v>
      </c>
      <c r="Y9688" t="n">
        <v>1</v>
      </c>
      <c r="Z9688" t="inlineStr">
        <is>
          <t>Normal</t>
        </is>
      </c>
      <c r="AA9688" t="n">
        <v>39.42857142857143</v>
      </c>
    </row>
    <row r="9689">
      <c r="A9689" t="inlineStr">
        <is>
          <t>COD</t>
        </is>
      </c>
      <c r="B9689" t="n">
        <v>0</v>
      </c>
      <c r="C9689" t="inlineStr">
        <is>
          <t>République démocratique du Congo</t>
        </is>
      </c>
      <c r="D9689" t="inlineStr">
        <is>
          <t>DRC</t>
        </is>
      </c>
      <c r="E9689" t="inlineStr">
        <is>
          <t>COD</t>
        </is>
      </c>
      <c r="F9689" t="inlineStr">
        <is>
          <t>iso3</t>
        </is>
      </c>
      <c r="G9689" s="48" t="n">
        <v>46272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3267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https://raw.githubusercontent.com/INRB-UMIE/BDBV2026-Data/main/data/insp_sitrep/processed/insp_sitrep__national_cumulative_confirmed_deaths__daily.csv</t>
        </is>
      </c>
      <c r="V9689" t="n">
        <v>3226</v>
      </c>
      <c r="W9689" t="n">
        <v>41</v>
      </c>
      <c r="X9689" s="48" t="n">
        <v>46271</v>
      </c>
      <c r="Y9689" t="n">
        <v>1</v>
      </c>
      <c r="Z9689" t="inlineStr">
        <is>
          <t>Normal</t>
        </is>
      </c>
      <c r="AA9689" t="n">
        <v>37.14285714285715</v>
      </c>
    </row>
    <row r="9690">
      <c r="A9690" t="inlineStr">
        <is>
          <t>COD</t>
        </is>
      </c>
      <c r="B9690" t="n">
        <v>0</v>
      </c>
      <c r="C9690" t="inlineStr">
        <is>
          <t>République démocratique du Congo</t>
        </is>
      </c>
      <c r="D9690" t="inlineStr">
        <is>
          <t>DRC</t>
        </is>
      </c>
      <c r="E9690" t="inlineStr">
        <is>
          <t>COD</t>
        </is>
      </c>
      <c r="F9690" t="inlineStr">
        <is>
          <t>iso3</t>
        </is>
      </c>
      <c r="G9690" s="48" t="n">
        <v>46273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3310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https://raw.githubusercontent.com/INRB-UMIE/BDBV2026-Data/main/data/insp_sitrep/processed/insp_sitrep__national_cumulative_confirmed_deaths__daily.csv</t>
        </is>
      </c>
      <c r="V9690" t="n">
        <v>3267</v>
      </c>
      <c r="W9690" t="n">
        <v>43</v>
      </c>
      <c r="X9690" s="48" t="n">
        <v>46272</v>
      </c>
      <c r="Y9690" t="n">
        <v>1</v>
      </c>
      <c r="Z9690" t="inlineStr">
        <is>
          <t>Normal</t>
        </is>
      </c>
      <c r="AA9690" t="n">
        <v>38.71428571428572</v>
      </c>
    </row>
    <row r="9691">
      <c r="A9691" t="inlineStr">
        <is>
          <t>COD</t>
        </is>
      </c>
      <c r="B9691" t="n">
        <v>0</v>
      </c>
      <c r="C9691" t="inlineStr">
        <is>
          <t>République démocratique du Congo</t>
        </is>
      </c>
      <c r="D9691" t="inlineStr">
        <is>
          <t>DRC</t>
        </is>
      </c>
      <c r="E9691" t="inlineStr">
        <is>
          <t>COD</t>
        </is>
      </c>
      <c r="F9691" t="inlineStr">
        <is>
          <t>iso3</t>
        </is>
      </c>
      <c r="G9691" s="48" t="n">
        <v>46274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3349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https://raw.githubusercontent.com/INRB-UMIE/BDBV2026-Data/main/data/insp_sitrep/processed/insp_sitrep__national_cumulative_confirmed_deaths__daily.csv</t>
        </is>
      </c>
      <c r="V9691" t="n">
        <v>3310</v>
      </c>
      <c r="W9691" t="n">
        <v>39</v>
      </c>
      <c r="X9691" s="48" t="n">
        <v>46273</v>
      </c>
      <c r="Y9691" t="n">
        <v>1</v>
      </c>
      <c r="Z9691" t="inlineStr">
        <is>
          <t>Normal</t>
        </is>
      </c>
      <c r="AA9691" t="n">
        <v>39.57142857142857</v>
      </c>
    </row>
    <row r="9692">
      <c r="A9692" t="inlineStr">
        <is>
          <t>COD</t>
        </is>
      </c>
      <c r="B9692" t="n">
        <v>0</v>
      </c>
      <c r="C9692" t="inlineStr">
        <is>
          <t>République démocratique du Congo</t>
        </is>
      </c>
      <c r="D9692" t="inlineStr">
        <is>
          <t>DRC</t>
        </is>
      </c>
      <c r="E9692" t="inlineStr">
        <is>
          <t>COD</t>
        </is>
      </c>
      <c r="F9692" t="inlineStr">
        <is>
          <t>iso3</t>
        </is>
      </c>
      <c r="G9692" s="48" t="n">
        <v>46275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3398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https://raw.githubusercontent.com/INRB-UMIE/BDBV2026-Data/main/data/insp_sitrep/processed/insp_sitrep__national_cumulative_confirmed_deaths__daily.csv</t>
        </is>
      </c>
      <c r="V9692" t="n">
        <v>3349</v>
      </c>
      <c r="W9692" t="n">
        <v>49</v>
      </c>
      <c r="X9692" s="48" t="n">
        <v>46274</v>
      </c>
      <c r="Y9692" t="n">
        <v>1</v>
      </c>
      <c r="Z9692" t="inlineStr">
        <is>
          <t>Normal</t>
        </is>
      </c>
      <c r="AA9692" t="n">
        <v>43.28571428571428</v>
      </c>
    </row>
    <row r="9693">
      <c r="A9693" t="inlineStr">
        <is>
          <t>COD</t>
        </is>
      </c>
      <c r="B9693" t="n">
        <v>0</v>
      </c>
      <c r="C9693" t="inlineStr">
        <is>
          <t>République démocratique du Congo</t>
        </is>
      </c>
      <c r="D9693" t="inlineStr">
        <is>
          <t>DRC</t>
        </is>
      </c>
      <c r="E9693" t="inlineStr">
        <is>
          <t>COD</t>
        </is>
      </c>
      <c r="F9693" t="inlineStr">
        <is>
          <t>iso3</t>
        </is>
      </c>
      <c r="G9693" s="48" t="n">
        <v>46276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3437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https://raw.githubusercontent.com/INRB-UMIE/BDBV2026-Data/main/data/insp_sitrep/processed/insp_sitrep__national_cumulative_confirmed_deaths__daily.csv</t>
        </is>
      </c>
      <c r="V9693" t="n">
        <v>3398</v>
      </c>
      <c r="W9693" t="n">
        <v>39</v>
      </c>
      <c r="X9693" s="48" t="n">
        <v>46275</v>
      </c>
      <c r="Y9693" t="n">
        <v>1</v>
      </c>
      <c r="Z9693" t="inlineStr">
        <is>
          <t>Normal</t>
        </is>
      </c>
      <c r="AA9693" t="n">
        <v>43.28571428571428</v>
      </c>
    </row>
    <row r="9694">
      <c r="A9694" t="inlineStr">
        <is>
          <t>COD</t>
        </is>
      </c>
      <c r="B9694" t="n">
        <v>0</v>
      </c>
      <c r="C9694" t="inlineStr">
        <is>
          <t>République démocratique du Congo</t>
        </is>
      </c>
      <c r="D9694" t="inlineStr">
        <is>
          <t>DRC</t>
        </is>
      </c>
      <c r="E9694" t="inlineStr">
        <is>
          <t>COD</t>
        </is>
      </c>
      <c r="F9694" t="inlineStr">
        <is>
          <t>iso3</t>
        </is>
      </c>
      <c r="G9694" s="48" t="n">
        <v>46277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3475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https://raw.githubusercontent.com/INRB-UMIE/BDBV2026-Data/main/data/insp_sitrep/processed/insp_sitrep__national_cumulative_confirmed_deaths__daily.csv</t>
        </is>
      </c>
      <c r="V9694" t="n">
        <v>3437</v>
      </c>
      <c r="W9694" t="n">
        <v>38</v>
      </c>
      <c r="X9694" s="48" t="n">
        <v>46276</v>
      </c>
      <c r="Y9694" t="n">
        <v>1</v>
      </c>
      <c r="Z9694" t="inlineStr">
        <is>
          <t>Normal</t>
        </is>
      </c>
      <c r="AA9694" t="n">
        <v>42.85714285714285</v>
      </c>
    </row>
    <row r="9695">
      <c r="A9695" t="inlineStr">
        <is>
          <t>COD</t>
        </is>
      </c>
      <c r="B9695" t="n">
        <v>0</v>
      </c>
      <c r="C9695" t="inlineStr">
        <is>
          <t>République démocratique du Congo</t>
        </is>
      </c>
      <c r="D9695" t="inlineStr">
        <is>
          <t>DRC</t>
        </is>
      </c>
      <c r="E9695" t="inlineStr">
        <is>
          <t>COD</t>
        </is>
      </c>
      <c r="F9695" t="inlineStr">
        <is>
          <t>iso3</t>
        </is>
      </c>
      <c r="G9695" s="48" t="n">
        <v>46278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3510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https://raw.githubusercontent.com/INRB-UMIE/BDBV2026-Data/main/data/insp_sitrep/processed/insp_sitrep__national_cumulative_confirmed_deaths__daily.csv</t>
        </is>
      </c>
      <c r="V9695" t="n">
        <v>3475</v>
      </c>
      <c r="W9695" t="n">
        <v>35</v>
      </c>
      <c r="X9695" s="48" t="n">
        <v>46277</v>
      </c>
      <c r="Y9695" t="n">
        <v>1</v>
      </c>
      <c r="Z9695" t="inlineStr">
        <is>
          <t>Normal</t>
        </is>
      </c>
      <c r="AA9695" t="n">
        <v>40.57142857142857</v>
      </c>
    </row>
    <row r="9696">
      <c r="A9696" t="inlineStr">
        <is>
          <t>COD</t>
        </is>
      </c>
      <c r="B9696" t="n">
        <v>0</v>
      </c>
      <c r="C9696" t="inlineStr">
        <is>
          <t>République démocratique du Congo</t>
        </is>
      </c>
      <c r="D9696" t="inlineStr">
        <is>
          <t>DRC</t>
        </is>
      </c>
      <c r="E9696" t="inlineStr">
        <is>
          <t>COD</t>
        </is>
      </c>
      <c r="F9696" t="inlineStr">
        <is>
          <t>iso3</t>
        </is>
      </c>
      <c r="G9696" s="48" t="n">
        <v>46279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3545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https://raw.githubusercontent.com/INRB-UMIE/BDBV2026-Data/main/data/insp_sitrep/processed/insp_sitrep__national_cumulative_confirmed_deaths__daily.csv</t>
        </is>
      </c>
      <c r="V9696" t="n">
        <v>3510</v>
      </c>
      <c r="W9696" t="n">
        <v>35</v>
      </c>
      <c r="X9696" s="48" t="n">
        <v>46278</v>
      </c>
      <c r="Y9696" t="n">
        <v>1</v>
      </c>
      <c r="Z9696" t="inlineStr">
        <is>
          <t>Normal</t>
        </is>
      </c>
      <c r="AA9696" t="n">
        <v>39.71428571428572</v>
      </c>
    </row>
    <row r="9697">
      <c r="A9697" t="inlineStr">
        <is>
          <t>COD</t>
        </is>
      </c>
      <c r="B9697" t="n">
        <v>0</v>
      </c>
      <c r="C9697" t="inlineStr">
        <is>
          <t>République démocratique du Congo</t>
        </is>
      </c>
      <c r="D9697" t="inlineStr">
        <is>
          <t>DRC</t>
        </is>
      </c>
      <c r="E9697" t="inlineStr">
        <is>
          <t>COD</t>
        </is>
      </c>
      <c r="F9697" t="inlineStr">
        <is>
          <t>iso3</t>
        </is>
      </c>
      <c r="G9697" s="48" t="n">
        <v>46280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3577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https://raw.githubusercontent.com/INRB-UMIE/BDBV2026-Data/main/data/insp_sitrep/processed/insp_sitrep__national_cumulative_confirmed_deaths__daily.csv</t>
        </is>
      </c>
      <c r="V9697" t="n">
        <v>3545</v>
      </c>
      <c r="W9697" t="n">
        <v>32</v>
      </c>
      <c r="X9697" s="48" t="n">
        <v>46279</v>
      </c>
      <c r="Y9697" t="n">
        <v>1</v>
      </c>
      <c r="Z9697" t="inlineStr">
        <is>
          <t>Normal</t>
        </is>
      </c>
      <c r="AA9697" t="n">
        <v>38.14285714285715</v>
      </c>
    </row>
    <row r="9698">
      <c r="A9698" t="inlineStr">
        <is>
          <t>COD</t>
        </is>
      </c>
      <c r="B9698" t="n">
        <v>0</v>
      </c>
      <c r="C9698" t="inlineStr">
        <is>
          <t>République démocratique du Congo</t>
        </is>
      </c>
      <c r="D9698" t="inlineStr">
        <is>
          <t>DRC</t>
        </is>
      </c>
      <c r="E9698" t="inlineStr">
        <is>
          <t>COD</t>
        </is>
      </c>
      <c r="F9698" t="inlineStr">
        <is>
          <t>iso3</t>
        </is>
      </c>
      <c r="G9698" s="48" t="n">
        <v>46281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3605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https://raw.githubusercontent.com/INRB-UMIE/BDBV2026-Data/main/data/insp_sitrep/processed/insp_sitrep__national_cumulative_confirmed_deaths__daily.csv</t>
        </is>
      </c>
      <c r="V9698" t="n">
        <v>3577</v>
      </c>
      <c r="W9698" t="n">
        <v>28</v>
      </c>
      <c r="X9698" s="48" t="n">
        <v>46280</v>
      </c>
      <c r="Y9698" t="n">
        <v>1</v>
      </c>
      <c r="Z9698" t="inlineStr">
        <is>
          <t>Normal</t>
        </is>
      </c>
      <c r="AA9698" t="n">
        <v>36.57142857142857</v>
      </c>
    </row>
    <row r="9699">
      <c r="A9699" t="inlineStr">
        <is>
          <t>COD</t>
        </is>
      </c>
      <c r="B9699" t="n">
        <v>0</v>
      </c>
      <c r="C9699" t="inlineStr">
        <is>
          <t>République démocratique du Congo</t>
        </is>
      </c>
      <c r="D9699" t="inlineStr">
        <is>
          <t>DRC</t>
        </is>
      </c>
      <c r="E9699" t="inlineStr">
        <is>
          <t>COD</t>
        </is>
      </c>
      <c r="F9699" t="inlineStr">
        <is>
          <t>iso3</t>
        </is>
      </c>
      <c r="G9699" s="48" t="n">
        <v>46282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3639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https://raw.githubusercontent.com/INRB-UMIE/BDBV2026-Data/main/data/insp_sitrep/processed/insp_sitrep__national_cumulative_confirmed_deaths__daily.csv</t>
        </is>
      </c>
      <c r="V9699" t="n">
        <v>3605</v>
      </c>
      <c r="W9699" t="n">
        <v>34</v>
      </c>
      <c r="X9699" s="48" t="n">
        <v>46281</v>
      </c>
      <c r="Y9699" t="n">
        <v>1</v>
      </c>
      <c r="Z9699" t="inlineStr">
        <is>
          <t>Normal</t>
        </is>
      </c>
      <c r="AA9699" t="n">
        <v>34.42857142857143</v>
      </c>
    </row>
    <row r="9700">
      <c r="A9700" t="inlineStr">
        <is>
          <t>COD</t>
        </is>
      </c>
      <c r="B9700" t="n">
        <v>0</v>
      </c>
      <c r="C9700" t="inlineStr">
        <is>
          <t>République démocratique du Congo</t>
        </is>
      </c>
      <c r="D9700" t="inlineStr">
        <is>
          <t>DRC</t>
        </is>
      </c>
      <c r="E9700" t="inlineStr">
        <is>
          <t>COD</t>
        </is>
      </c>
      <c r="F9700" t="inlineStr">
        <is>
          <t>iso3</t>
        </is>
      </c>
      <c r="G9700" s="48" t="n">
        <v>46283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3676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https://raw.githubusercontent.com/INRB-UMIE/BDBV2026-Data/main/data/insp_sitrep/processed/insp_sitrep__national_cumulative_confirmed_deaths__daily.csv</t>
        </is>
      </c>
      <c r="V9700" t="n">
        <v>3639</v>
      </c>
      <c r="W9700" t="n">
        <v>37</v>
      </c>
      <c r="X9700" s="48" t="n">
        <v>46282</v>
      </c>
      <c r="Y9700" t="n">
        <v>1</v>
      </c>
      <c r="Z9700" t="inlineStr">
        <is>
          <t>Normal</t>
        </is>
      </c>
      <c r="AA9700" t="n">
        <v>34.14285714285715</v>
      </c>
    </row>
    <row r="9701">
      <c r="A9701" t="inlineStr">
        <is>
          <t>COD</t>
        </is>
      </c>
      <c r="B9701" t="n">
        <v>0</v>
      </c>
      <c r="C9701" t="inlineStr">
        <is>
          <t>République démocratique du Congo</t>
        </is>
      </c>
      <c r="D9701" t="inlineStr">
        <is>
          <t>DRC</t>
        </is>
      </c>
      <c r="E9701" t="inlineStr">
        <is>
          <t>COD</t>
        </is>
      </c>
      <c r="F9701" t="inlineStr">
        <is>
          <t>iso3</t>
        </is>
      </c>
      <c r="G9701" s="48" t="n">
        <v>46284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3699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https://raw.githubusercontent.com/INRB-UMIE/BDBV2026-Data/main/data/insp_sitrep/processed/insp_sitrep__national_cumulative_confirmed_deaths__daily.csv</t>
        </is>
      </c>
      <c r="V9701" t="n">
        <v>3676</v>
      </c>
      <c r="W9701" t="n">
        <v>23</v>
      </c>
      <c r="X9701" s="48" t="n">
        <v>46283</v>
      </c>
      <c r="Y9701" t="n">
        <v>1</v>
      </c>
      <c r="Z9701" t="inlineStr">
        <is>
          <t>Normal</t>
        </is>
      </c>
      <c r="AA9701" t="n">
        <v>32</v>
      </c>
    </row>
    <row r="9702">
      <c r="A9702" t="inlineStr">
        <is>
          <t>COD</t>
        </is>
      </c>
      <c r="B9702" t="n">
        <v>0</v>
      </c>
      <c r="C9702" t="inlineStr">
        <is>
          <t>République démocratique du Congo</t>
        </is>
      </c>
      <c r="D9702" t="inlineStr">
        <is>
          <t>DRC</t>
        </is>
      </c>
      <c r="E9702" t="inlineStr">
        <is>
          <t>COD</t>
        </is>
      </c>
      <c r="F9702" t="inlineStr">
        <is>
          <t>iso3</t>
        </is>
      </c>
      <c r="G9702" s="48" t="n">
        <v>46285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3732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https://raw.githubusercontent.com/INRB-UMIE/BDBV2026-Data/main/data/insp_sitrep/processed/insp_sitrep__national_cumulative_confirmed_deaths__daily.csv</t>
        </is>
      </c>
      <c r="V9702" t="n">
        <v>3699</v>
      </c>
      <c r="W9702" t="n">
        <v>33</v>
      </c>
      <c r="X9702" s="48" t="n">
        <v>46284</v>
      </c>
      <c r="Y9702" t="n">
        <v>1</v>
      </c>
      <c r="Z9702" t="inlineStr">
        <is>
          <t>Normal</t>
        </is>
      </c>
      <c r="AA9702" t="n">
        <v>31.71428571428572</v>
      </c>
    </row>
    <row r="9703">
      <c r="A9703" t="inlineStr">
        <is>
          <t>COD</t>
        </is>
      </c>
      <c r="B9703" t="n">
        <v>0</v>
      </c>
      <c r="C9703" t="inlineStr">
        <is>
          <t>République démocratique du Congo</t>
        </is>
      </c>
      <c r="D9703" t="inlineStr">
        <is>
          <t>DRC</t>
        </is>
      </c>
      <c r="E9703" t="inlineStr">
        <is>
          <t>COD</t>
        </is>
      </c>
      <c r="F9703" t="inlineStr">
        <is>
          <t>iso3</t>
        </is>
      </c>
      <c r="G9703" s="48" t="n">
        <v>46286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3759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https://raw.githubusercontent.com/INRB-UMIE/BDBV2026-Data/main/data/insp_sitrep/processed/insp_sitrep__national_cumulative_confirmed_deaths__daily.csv</t>
        </is>
      </c>
      <c r="V9703" t="n">
        <v>3732</v>
      </c>
      <c r="W9703" t="n">
        <v>27</v>
      </c>
      <c r="X9703" s="48" t="n">
        <v>46285</v>
      </c>
      <c r="Y9703" t="n">
        <v>1</v>
      </c>
      <c r="Z9703" t="inlineStr">
        <is>
          <t>Normal</t>
        </is>
      </c>
      <c r="AA9703" t="n">
        <v>30.57142857142857</v>
      </c>
    </row>
    <row r="9704">
      <c r="A9704" t="inlineStr">
        <is>
          <t>COD</t>
        </is>
      </c>
      <c r="B9704" t="n">
        <v>0</v>
      </c>
      <c r="C9704" t="inlineStr">
        <is>
          <t>République démocratique du Congo</t>
        </is>
      </c>
      <c r="D9704" t="inlineStr">
        <is>
          <t>DRC</t>
        </is>
      </c>
      <c r="E9704" t="inlineStr">
        <is>
          <t>COD</t>
        </is>
      </c>
      <c r="F9704" t="inlineStr">
        <is>
          <t>iso3</t>
        </is>
      </c>
      <c r="G9704" s="48" t="n">
        <v>46287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3779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https://raw.githubusercontent.com/INRB-UMIE/BDBV2026-Data/main/data/insp_sitrep/processed/insp_sitrep__national_cumulative_confirmed_deaths__daily.csv</t>
        </is>
      </c>
      <c r="V9704" t="n">
        <v>3759</v>
      </c>
      <c r="W9704" t="n">
        <v>20</v>
      </c>
      <c r="X9704" s="48" t="n">
        <v>46286</v>
      </c>
      <c r="Y9704" t="n">
        <v>1</v>
      </c>
      <c r="Z9704" t="inlineStr">
        <is>
          <t>Normal</t>
        </is>
      </c>
      <c r="AA9704" t="n">
        <v>28.85714285714286</v>
      </c>
    </row>
    <row r="9705">
      <c r="A9705" t="inlineStr">
        <is>
          <t>COD</t>
        </is>
      </c>
      <c r="B9705" t="n">
        <v>0</v>
      </c>
      <c r="C9705" t="inlineStr">
        <is>
          <t>République démocratique du Congo</t>
        </is>
      </c>
      <c r="D9705" t="inlineStr">
        <is>
          <t>DRC</t>
        </is>
      </c>
      <c r="E9705" t="inlineStr">
        <is>
          <t>COD</t>
        </is>
      </c>
      <c r="F9705" t="inlineStr">
        <is>
          <t>iso3</t>
        </is>
      </c>
      <c r="G9705" s="48" t="n">
        <v>46288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3799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https://raw.githubusercontent.com/INRB-UMIE/BDBV2026-Data/main/data/insp_sitrep/processed/insp_sitrep__national_cumulative_confirmed_deaths__daily.csv</t>
        </is>
      </c>
      <c r="V9705" t="n">
        <v>3779</v>
      </c>
      <c r="W9705" t="n">
        <v>20</v>
      </c>
      <c r="X9705" s="48" t="n">
        <v>46287</v>
      </c>
      <c r="Y9705" t="n">
        <v>1</v>
      </c>
      <c r="Z9705" t="inlineStr">
        <is>
          <t>Normal</t>
        </is>
      </c>
      <c r="AA9705" t="n">
        <v>27.71428571428572</v>
      </c>
    </row>
    <row r="9706">
      <c r="A9706" t="inlineStr">
        <is>
          <t>COD</t>
        </is>
      </c>
      <c r="B9706" t="n">
        <v>0</v>
      </c>
      <c r="C9706" t="inlineStr">
        <is>
          <t>République démocratique du Congo</t>
        </is>
      </c>
      <c r="D9706" t="inlineStr">
        <is>
          <t>DRC</t>
        </is>
      </c>
      <c r="E9706" t="inlineStr">
        <is>
          <t>COD</t>
        </is>
      </c>
      <c r="F9706" t="inlineStr">
        <is>
          <t>iso3</t>
        </is>
      </c>
      <c r="G9706" s="48" t="n">
        <v>46289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3833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https://raw.githubusercontent.com/INRB-UMIE/BDBV2026-Data/main/data/insp_sitrep/processed/insp_sitrep__national_cumulative_confirmed_deaths__daily.csv</t>
        </is>
      </c>
      <c r="V9706" t="n">
        <v>3799</v>
      </c>
      <c r="W9706" t="n">
        <v>34</v>
      </c>
      <c r="X9706" s="48" t="n">
        <v>46288</v>
      </c>
      <c r="Y9706" t="n">
        <v>1</v>
      </c>
      <c r="Z9706" t="inlineStr">
        <is>
          <t>Normal</t>
        </is>
      </c>
      <c r="AA9706" t="n">
        <v>27.71428571428572</v>
      </c>
    </row>
    <row r="9707">
      <c r="A9707" t="inlineStr">
        <is>
          <t>COD</t>
        </is>
      </c>
      <c r="B9707" t="n">
        <v>0</v>
      </c>
      <c r="C9707" t="inlineStr">
        <is>
          <t>République démocratique du Congo</t>
        </is>
      </c>
      <c r="D9707" t="inlineStr">
        <is>
          <t>DRC</t>
        </is>
      </c>
      <c r="E9707" t="inlineStr">
        <is>
          <t>COD</t>
        </is>
      </c>
      <c r="F9707" t="inlineStr">
        <is>
          <t>iso3</t>
        </is>
      </c>
      <c r="G9707" s="48" t="n">
        <v>46290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3852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https://raw.githubusercontent.com/INRB-UMIE/BDBV2026-Data/main/data/insp_sitrep/processed/insp_sitrep__national_cumulative_confirmed_deaths__daily.csv</t>
        </is>
      </c>
      <c r="V9707" t="n">
        <v>3833</v>
      </c>
      <c r="W9707" t="n">
        <v>19</v>
      </c>
      <c r="X9707" s="48" t="n">
        <v>46289</v>
      </c>
      <c r="Y9707" t="n">
        <v>1</v>
      </c>
      <c r="Z9707" t="inlineStr">
        <is>
          <t>Normal</t>
        </is>
      </c>
      <c r="AA9707" t="n">
        <v>25.14285714285714</v>
      </c>
    </row>
    <row r="9708">
      <c r="A9708" t="inlineStr">
        <is>
          <t>COD</t>
        </is>
      </c>
      <c r="B9708" t="n">
        <v>0</v>
      </c>
      <c r="C9708" t="inlineStr">
        <is>
          <t>République démocratique du Congo</t>
        </is>
      </c>
      <c r="D9708" t="inlineStr">
        <is>
          <t>DRC</t>
        </is>
      </c>
      <c r="E9708" t="inlineStr">
        <is>
          <t>COD</t>
        </is>
      </c>
      <c r="F9708" t="inlineStr">
        <is>
          <t>iso3</t>
        </is>
      </c>
      <c r="G9708" s="48" t="n">
        <v>46291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3901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https://raw.githubusercontent.com/INRB-UMIE/BDBV2026-Data/main/data/insp_sitrep/processed/insp_sitrep__national_cumulative_confirmed_deaths__daily.csv</t>
        </is>
      </c>
      <c r="V9708" t="n">
        <v>3852</v>
      </c>
      <c r="W9708" t="n">
        <v>49</v>
      </c>
      <c r="X9708" s="48" t="n">
        <v>46290</v>
      </c>
      <c r="Y9708" t="n">
        <v>1</v>
      </c>
      <c r="Z9708" t="inlineStr">
        <is>
          <t>Normal</t>
        </is>
      </c>
      <c r="AA9708" t="n">
        <v>28.85714285714286</v>
      </c>
    </row>
    <row r="9709">
      <c r="A9709" t="inlineStr">
        <is>
          <t>COD</t>
        </is>
      </c>
      <c r="B9709" t="n">
        <v>0</v>
      </c>
      <c r="C9709" t="inlineStr">
        <is>
          <t>République démocratique du Congo</t>
        </is>
      </c>
      <c r="D9709" t="inlineStr">
        <is>
          <t>DRC</t>
        </is>
      </c>
      <c r="E9709" t="inlineStr">
        <is>
          <t>COD</t>
        </is>
      </c>
      <c r="F9709" t="inlineStr">
        <is>
          <t>iso3</t>
        </is>
      </c>
      <c r="G9709" s="48" t="n">
        <v>46292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3924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https://raw.githubusercontent.com/INRB-UMIE/BDBV2026-Data/main/data/insp_sitrep/processed/insp_sitrep__national_cumulative_confirmed_deaths__daily.csv</t>
        </is>
      </c>
      <c r="V9709" t="n">
        <v>3901</v>
      </c>
      <c r="W9709" t="n">
        <v>23</v>
      </c>
      <c r="X9709" s="48" t="n">
        <v>46291</v>
      </c>
      <c r="Y9709" t="n">
        <v>1</v>
      </c>
      <c r="Z9709" t="inlineStr">
        <is>
          <t>Normal</t>
        </is>
      </c>
      <c r="AA9709" t="n">
        <v>27.42857142857143</v>
      </c>
    </row>
    <row r="9710">
      <c r="A9710" t="inlineStr">
        <is>
          <t>COD</t>
        </is>
      </c>
      <c r="B9710" t="n">
        <v>0</v>
      </c>
      <c r="C9710" t="inlineStr">
        <is>
          <t>République démocratique du Congo</t>
        </is>
      </c>
      <c r="D9710" t="inlineStr">
        <is>
          <t>DRC</t>
        </is>
      </c>
      <c r="E9710" t="inlineStr">
        <is>
          <t>COD</t>
        </is>
      </c>
      <c r="F9710" t="inlineStr">
        <is>
          <t>iso3</t>
        </is>
      </c>
      <c r="G9710" s="48" t="n">
        <v>46293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3954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https://raw.githubusercontent.com/INRB-UMIE/BDBV2026-Data/main/data/insp_sitrep/processed/insp_sitrep__national_cumulative_confirmed_deaths__daily.csv</t>
        </is>
      </c>
      <c r="V9710" t="n">
        <v>3924</v>
      </c>
      <c r="W9710" t="n">
        <v>30</v>
      </c>
      <c r="X9710" s="48" t="n">
        <v>46292</v>
      </c>
      <c r="Y9710" t="n">
        <v>1</v>
      </c>
      <c r="Z9710" t="inlineStr">
        <is>
          <t>Normal</t>
        </is>
      </c>
      <c r="AA9710" t="n">
        <v>27.85714285714286</v>
      </c>
    </row>
    <row r="9711">
      <c r="A9711" t="inlineStr">
        <is>
          <t>COD</t>
        </is>
      </c>
      <c r="B9711" t="n">
        <v>0</v>
      </c>
      <c r="C9711" t="inlineStr">
        <is>
          <t>République démocratique du Congo</t>
        </is>
      </c>
      <c r="D9711" t="inlineStr">
        <is>
          <t>DRC</t>
        </is>
      </c>
      <c r="E9711" t="inlineStr">
        <is>
          <t>COD</t>
        </is>
      </c>
      <c r="F9711" t="inlineStr">
        <is>
          <t>iso3</t>
        </is>
      </c>
      <c r="G9711" s="48" t="n">
        <v>46294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3982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https://raw.githubusercontent.com/INRB-UMIE/BDBV2026-Data/main/data/insp_sitrep/processed/insp_sitrep__national_cumulative_confirmed_deaths__daily.csv</t>
        </is>
      </c>
      <c r="V9711" t="n">
        <v>3954</v>
      </c>
      <c r="W9711" t="n">
        <v>28</v>
      </c>
      <c r="X9711" s="48" t="n">
        <v>46293</v>
      </c>
      <c r="Y9711" t="n">
        <v>1</v>
      </c>
      <c r="Z9711" t="inlineStr">
        <is>
          <t>Normal</t>
        </is>
      </c>
      <c r="AA9711" t="n">
        <v>29</v>
      </c>
    </row>
    <row r="9712">
      <c r="A9712" t="inlineStr">
        <is>
          <t>COD</t>
        </is>
      </c>
      <c r="B9712" t="n">
        <v>0</v>
      </c>
      <c r="C9712" t="inlineStr">
        <is>
          <t>République démocratique du Congo</t>
        </is>
      </c>
      <c r="D9712" t="inlineStr">
        <is>
          <t>DRC</t>
        </is>
      </c>
      <c r="E9712" t="inlineStr">
        <is>
          <t>COD</t>
        </is>
      </c>
      <c r="F9712" t="inlineStr">
        <is>
          <t>iso3</t>
        </is>
      </c>
      <c r="G9712" s="48" t="n">
        <v>46295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4018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https://raw.githubusercontent.com/INRB-UMIE/BDBV2026-Data/main/data/insp_sitrep/processed/insp_sitrep__national_cumulative_confirmed_deaths__daily.csv</t>
        </is>
      </c>
      <c r="V9712" t="n">
        <v>3982</v>
      </c>
      <c r="W9712" t="n">
        <v>36</v>
      </c>
      <c r="X9712" s="48" t="n">
        <v>46294</v>
      </c>
      <c r="Y9712" t="n">
        <v>1</v>
      </c>
      <c r="Z9712" t="inlineStr">
        <is>
          <t>Normal</t>
        </is>
      </c>
      <c r="AA9712" t="n">
        <v>31.28571428571428</v>
      </c>
    </row>
    <row r="9713">
      <c r="A9713" t="inlineStr">
        <is>
          <t>COD</t>
        </is>
      </c>
      <c r="B9713" t="n">
        <v>0</v>
      </c>
      <c r="C9713" t="inlineStr">
        <is>
          <t>République démocratique du Congo</t>
        </is>
      </c>
      <c r="D9713" t="inlineStr">
        <is>
          <t>DRC</t>
        </is>
      </c>
      <c r="E9713" t="inlineStr">
        <is>
          <t>COD</t>
        </is>
      </c>
      <c r="F9713" t="inlineStr">
        <is>
          <t>iso3</t>
        </is>
      </c>
      <c r="G9713" s="48" t="n">
        <v>46296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4042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https://raw.githubusercontent.com/INRB-UMIE/BDBV2026-Data/main/data/insp_sitrep/processed/insp_sitrep__national_cumulative_confirmed_deaths__daily.csv</t>
        </is>
      </c>
      <c r="V9713" t="n">
        <v>4018</v>
      </c>
      <c r="W9713" t="n">
        <v>24</v>
      </c>
      <c r="X9713" s="48" t="n">
        <v>46295</v>
      </c>
      <c r="Y9713" t="n">
        <v>1</v>
      </c>
      <c r="Z9713" t="inlineStr">
        <is>
          <t>Normal</t>
        </is>
      </c>
      <c r="AA9713" t="n">
        <v>29.85714285714286</v>
      </c>
    </row>
    <row r="9714">
      <c r="A9714" t="inlineStr">
        <is>
          <t>COD</t>
        </is>
      </c>
      <c r="B9714" t="n">
        <v>0</v>
      </c>
      <c r="C9714" t="inlineStr">
        <is>
          <t>République démocratique du Congo</t>
        </is>
      </c>
      <c r="D9714" t="inlineStr">
        <is>
          <t>DRC</t>
        </is>
      </c>
      <c r="E9714" t="inlineStr">
        <is>
          <t>COD</t>
        </is>
      </c>
      <c r="F9714" t="inlineStr">
        <is>
          <t>iso3</t>
        </is>
      </c>
      <c r="G9714" s="48" t="n">
        <v>46297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4080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https://raw.githubusercontent.com/INRB-UMIE/BDBV2026-Data/main/data/insp_sitrep/processed/insp_sitrep__national_cumulative_confirmed_deaths__daily.csv</t>
        </is>
      </c>
      <c r="V9714" t="n">
        <v>4042</v>
      </c>
      <c r="W9714" t="n">
        <v>38</v>
      </c>
      <c r="X9714" s="48" t="n">
        <v>46296</v>
      </c>
      <c r="Y9714" t="n">
        <v>1</v>
      </c>
      <c r="Z9714" t="inlineStr">
        <is>
          <t>Normal</t>
        </is>
      </c>
      <c r="AA9714" t="n">
        <v>32.57142857142857</v>
      </c>
    </row>
    <row r="9715">
      <c r="A9715" t="inlineStr">
        <is>
          <t>COD</t>
        </is>
      </c>
      <c r="B9715" t="n">
        <v>0</v>
      </c>
      <c r="C9715" t="inlineStr">
        <is>
          <t>République démocratique du Congo</t>
        </is>
      </c>
      <c r="D9715" t="inlineStr">
        <is>
          <t>DRC</t>
        </is>
      </c>
      <c r="E9715" t="inlineStr">
        <is>
          <t>COD</t>
        </is>
      </c>
      <c r="F9715" t="inlineStr">
        <is>
          <t>iso3</t>
        </is>
      </c>
      <c r="G9715" s="48" t="n">
        <v>46160</v>
      </c>
      <c r="H9715" t="inlineStr">
        <is>
          <t>deaths</t>
        </is>
      </c>
      <c r="I9715" t="inlineStr">
        <is>
          <t>suspected</t>
        </is>
      </c>
      <c r="J9715" t="inlineStr">
        <is>
          <t>cumulative</t>
        </is>
      </c>
      <c r="K9715" t="n">
        <v>131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https://raw.githubusercontent.com/INRB-UMIE/BDBV2026-Data/main/data/insp_sitrep/processed/insp_sitrep__national_cumulative_suspected_deaths__daily.csv</t>
        </is>
      </c>
      <c r="Z9715" t="inlineStr">
        <is>
          <t>Normal</t>
        </is>
      </c>
    </row>
    <row r="9716">
      <c r="A9716" t="inlineStr">
        <is>
          <t>COD</t>
        </is>
      </c>
      <c r="B9716" t="n">
        <v>0</v>
      </c>
      <c r="C9716" t="inlineStr">
        <is>
          <t>République démocratique du Congo</t>
        </is>
      </c>
      <c r="D9716" t="inlineStr">
        <is>
          <t>DRC</t>
        </is>
      </c>
      <c r="E9716" t="inlineStr">
        <is>
          <t>COD</t>
        </is>
      </c>
      <c r="F9716" t="inlineStr">
        <is>
          <t>iso3</t>
        </is>
      </c>
      <c r="G9716" s="48" t="n">
        <v>46161</v>
      </c>
      <c r="H9716" t="inlineStr">
        <is>
          <t>deaths</t>
        </is>
      </c>
      <c r="I9716" t="inlineStr">
        <is>
          <t>suspected</t>
        </is>
      </c>
      <c r="J9716" t="inlineStr">
        <is>
          <t>cumulative</t>
        </is>
      </c>
      <c r="K9716" t="n">
        <v>148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https://raw.githubusercontent.com/INRB-UMIE/BDBV2026-Data/main/data/insp_sitrep/processed/insp_sitrep__national_cumulative_suspected_deaths__daily.csv</t>
        </is>
      </c>
      <c r="V9716" t="n">
        <v>131</v>
      </c>
      <c r="W9716" t="n">
        <v>17</v>
      </c>
      <c r="X9716" s="48" t="n">
        <v>46160</v>
      </c>
      <c r="Y9716" t="n">
        <v>1</v>
      </c>
      <c r="Z9716" t="inlineStr">
        <is>
          <t>Normal</t>
        </is>
      </c>
      <c r="AA9716" t="n">
        <v>17</v>
      </c>
    </row>
    <row r="9717">
      <c r="A9717" t="inlineStr">
        <is>
          <t>COD</t>
        </is>
      </c>
      <c r="B9717" t="n">
        <v>0</v>
      </c>
      <c r="C9717" t="inlineStr">
        <is>
          <t>République démocratique du Congo</t>
        </is>
      </c>
      <c r="D9717" t="inlineStr">
        <is>
          <t>DRC</t>
        </is>
      </c>
      <c r="E9717" t="inlineStr">
        <is>
          <t>COD</t>
        </is>
      </c>
      <c r="F9717" t="inlineStr">
        <is>
          <t>iso3</t>
        </is>
      </c>
      <c r="G9717" s="48" t="n">
        <v>46162</v>
      </c>
      <c r="H9717" t="inlineStr">
        <is>
          <t>deaths</t>
        </is>
      </c>
      <c r="I9717" t="inlineStr">
        <is>
          <t>suspected</t>
        </is>
      </c>
      <c r="J9717" t="inlineStr">
        <is>
          <t>cumulative</t>
        </is>
      </c>
      <c r="K9717" t="n">
        <v>160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https://raw.githubusercontent.com/INRB-UMIE/BDBV2026-Data/main/data/insp_sitrep/processed/insp_sitrep__national_cumulative_suspected_deaths__daily.csv</t>
        </is>
      </c>
      <c r="V9717" t="n">
        <v>148</v>
      </c>
      <c r="W9717" t="n">
        <v>12</v>
      </c>
      <c r="X9717" s="48" t="n">
        <v>46161</v>
      </c>
      <c r="Y9717" t="n">
        <v>1</v>
      </c>
      <c r="Z9717" t="inlineStr">
        <is>
          <t>Normal</t>
        </is>
      </c>
      <c r="AA9717" t="n">
        <v>14.5</v>
      </c>
    </row>
    <row r="9718">
      <c r="A9718" t="inlineStr">
        <is>
          <t>COD</t>
        </is>
      </c>
      <c r="B9718" t="n">
        <v>0</v>
      </c>
      <c r="C9718" t="inlineStr">
        <is>
          <t>République démocratique du Congo</t>
        </is>
      </c>
      <c r="D9718" t="inlineStr">
        <is>
          <t>DRC</t>
        </is>
      </c>
      <c r="E9718" t="inlineStr">
        <is>
          <t>COD</t>
        </is>
      </c>
      <c r="F9718" t="inlineStr">
        <is>
          <t>iso3</t>
        </is>
      </c>
      <c r="G9718" s="48" t="n">
        <v>46163</v>
      </c>
      <c r="H9718" t="inlineStr">
        <is>
          <t>deaths</t>
        </is>
      </c>
      <c r="I9718" t="inlineStr">
        <is>
          <t>suspected</t>
        </is>
      </c>
      <c r="J9718" t="inlineStr">
        <is>
          <t>cumulative</t>
        </is>
      </c>
      <c r="K9718" t="n">
        <v>176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https://raw.githubusercontent.com/INRB-UMIE/BDBV2026-Data/main/data/insp_sitrep/processed/insp_sitrep__national_cumulative_suspected_deaths__daily.csv</t>
        </is>
      </c>
      <c r="V9718" t="n">
        <v>160</v>
      </c>
      <c r="W9718" t="n">
        <v>16</v>
      </c>
      <c r="X9718" s="48" t="n">
        <v>46162</v>
      </c>
      <c r="Y9718" t="n">
        <v>1</v>
      </c>
      <c r="Z9718" t="inlineStr">
        <is>
          <t>Normal</t>
        </is>
      </c>
      <c r="AA9718" t="n">
        <v>15</v>
      </c>
    </row>
    <row r="9719">
      <c r="A9719" t="inlineStr">
        <is>
          <t>COD</t>
        </is>
      </c>
      <c r="B9719" t="n">
        <v>0</v>
      </c>
      <c r="C9719" t="inlineStr">
        <is>
          <t>République démocratique du Congo</t>
        </is>
      </c>
      <c r="D9719" t="inlineStr">
        <is>
          <t>DRC</t>
        </is>
      </c>
      <c r="E9719" t="inlineStr">
        <is>
          <t>COD</t>
        </is>
      </c>
      <c r="F9719" t="inlineStr">
        <is>
          <t>iso3</t>
        </is>
      </c>
      <c r="G9719" s="48" t="n">
        <v>46165</v>
      </c>
      <c r="H9719" t="inlineStr">
        <is>
          <t>deaths</t>
        </is>
      </c>
      <c r="I9719" t="inlineStr">
        <is>
          <t>suspected</t>
        </is>
      </c>
      <c r="J9719" t="inlineStr">
        <is>
          <t>cumulative</t>
        </is>
      </c>
      <c r="K9719" t="n">
        <v>220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https://raw.githubusercontent.com/INRB-UMIE/BDBV2026-Data/main/data/insp_sitrep/processed/insp_sitrep__national_cumulative_suspected_deaths__daily.csv</t>
        </is>
      </c>
      <c r="V9719" t="n">
        <v>176</v>
      </c>
      <c r="W9719" t="n">
        <v>44</v>
      </c>
      <c r="X9719" s="48" t="n">
        <v>46163</v>
      </c>
      <c r="Y9719" t="n">
        <v>2</v>
      </c>
      <c r="Z9719" t="inlineStr">
        <is>
          <t>Reporting Gap (&gt;1 Day)</t>
        </is>
      </c>
      <c r="AA9719" t="n">
        <v>22.25</v>
      </c>
    </row>
    <row r="9720">
      <c r="A9720" t="inlineStr">
        <is>
          <t>COD</t>
        </is>
      </c>
      <c r="B9720" t="n">
        <v>0</v>
      </c>
      <c r="C9720" t="inlineStr">
        <is>
          <t>République démocratique du Congo</t>
        </is>
      </c>
      <c r="D9720" t="inlineStr">
        <is>
          <t>DRC</t>
        </is>
      </c>
      <c r="E9720" t="inlineStr">
        <is>
          <t>COD</t>
        </is>
      </c>
      <c r="F9720" t="inlineStr">
        <is>
          <t>iso3</t>
        </is>
      </c>
      <c r="G9720" s="48" t="n">
        <v>46166</v>
      </c>
      <c r="H9720" t="inlineStr">
        <is>
          <t>deaths</t>
        </is>
      </c>
      <c r="I9720" t="inlineStr">
        <is>
          <t>suspected</t>
        </is>
      </c>
      <c r="J9720" t="inlineStr">
        <is>
          <t>cumulative</t>
        </is>
      </c>
      <c r="K9720" t="n">
        <v>223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https://raw.githubusercontent.com/INRB-UMIE/BDBV2026-Data/main/data/insp_sitrep/processed/insp_sitrep__national_cumulative_suspected_deaths__daily.csv</t>
        </is>
      </c>
      <c r="V9720" t="n">
        <v>220</v>
      </c>
      <c r="W9720" t="n">
        <v>3</v>
      </c>
      <c r="X9720" s="48" t="n">
        <v>46165</v>
      </c>
      <c r="Y9720" t="n">
        <v>1</v>
      </c>
      <c r="Z9720" t="inlineStr">
        <is>
          <t>Normal</t>
        </is>
      </c>
      <c r="AA9720" t="n">
        <v>18.4</v>
      </c>
    </row>
    <row r="9721">
      <c r="A9721" t="inlineStr">
        <is>
          <t>COD</t>
        </is>
      </c>
      <c r="B9721" t="n">
        <v>0</v>
      </c>
      <c r="C9721" t="inlineStr">
        <is>
          <t>République démocratique du Congo</t>
        </is>
      </c>
      <c r="D9721" t="inlineStr">
        <is>
          <t>DRC</t>
        </is>
      </c>
      <c r="E9721" t="inlineStr">
        <is>
          <t>COD</t>
        </is>
      </c>
      <c r="F9721" t="inlineStr">
        <is>
          <t>iso3</t>
        </is>
      </c>
      <c r="G9721" s="48" t="n">
        <v>46167</v>
      </c>
      <c r="H9721" t="inlineStr">
        <is>
          <t>deaths</t>
        </is>
      </c>
      <c r="I9721" t="inlineStr">
        <is>
          <t>suspected</t>
        </is>
      </c>
      <c r="J9721" t="inlineStr">
        <is>
          <t>cumulative</t>
        </is>
      </c>
      <c r="K9721" t="n">
        <v>238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https://raw.githubusercontent.com/INRB-UMIE/BDBV2026-Data/main/data/insp_sitrep/processed/insp_sitrep__national_cumulative_suspected_deaths__daily.csv</t>
        </is>
      </c>
      <c r="V9721" t="n">
        <v>223</v>
      </c>
      <c r="W9721" t="n">
        <v>15</v>
      </c>
      <c r="X9721" s="48" t="n">
        <v>46166</v>
      </c>
      <c r="Y9721" t="n">
        <v>1</v>
      </c>
      <c r="Z9721" t="inlineStr">
        <is>
          <t>Normal</t>
        </is>
      </c>
      <c r="AA9721" t="n">
        <v>17.83333333333333</v>
      </c>
    </row>
    <row r="9722">
      <c r="A9722" t="inlineStr">
        <is>
          <t>COD</t>
        </is>
      </c>
      <c r="B9722" t="n">
        <v>0</v>
      </c>
      <c r="C9722" t="inlineStr">
        <is>
          <t>République démocratique du Congo</t>
        </is>
      </c>
      <c r="D9722" t="inlineStr">
        <is>
          <t>DRC</t>
        </is>
      </c>
      <c r="E9722" t="inlineStr">
        <is>
          <t>COD</t>
        </is>
      </c>
      <c r="F9722" t="inlineStr">
        <is>
          <t>iso3</t>
        </is>
      </c>
      <c r="G9722" s="48" t="n">
        <v>46168</v>
      </c>
      <c r="H9722" t="inlineStr">
        <is>
          <t>deaths</t>
        </is>
      </c>
      <c r="I9722" t="inlineStr">
        <is>
          <t>suspected</t>
        </is>
      </c>
      <c r="J9722" t="inlineStr">
        <is>
          <t>cumulative</t>
        </is>
      </c>
      <c r="K9722" t="n">
        <v>246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https://raw.githubusercontent.com/INRB-UMIE/BDBV2026-Data/main/data/insp_sitrep/processed/insp_sitrep__national_cumulative_suspected_deaths__daily.csv</t>
        </is>
      </c>
      <c r="V9722" t="n">
        <v>238</v>
      </c>
      <c r="W9722" t="n">
        <v>8</v>
      </c>
      <c r="X9722" s="48" t="n">
        <v>46167</v>
      </c>
      <c r="Y9722" t="n">
        <v>1</v>
      </c>
      <c r="Z9722" t="inlineStr">
        <is>
          <t>Normal</t>
        </is>
      </c>
      <c r="AA9722" t="n">
        <v>16.42857142857143</v>
      </c>
    </row>
    <row r="9723">
      <c r="A9723" t="inlineStr">
        <is>
          <t>COD</t>
        </is>
      </c>
      <c r="B9723" t="n">
        <v>0</v>
      </c>
      <c r="C9723" t="inlineStr">
        <is>
          <t>République démocratique du Congo</t>
        </is>
      </c>
      <c r="D9723" t="inlineStr">
        <is>
          <t>DRC</t>
        </is>
      </c>
      <c r="E9723" t="inlineStr">
        <is>
          <t>COD</t>
        </is>
      </c>
      <c r="F9723" t="inlineStr">
        <is>
          <t>iso3</t>
        </is>
      </c>
      <c r="G9723" s="48" t="n">
        <v>46169</v>
      </c>
      <c r="H9723" t="inlineStr">
        <is>
          <t>deaths</t>
        </is>
      </c>
      <c r="I9723" t="inlineStr">
        <is>
          <t>suspected</t>
        </is>
      </c>
      <c r="J9723" t="inlineStr">
        <is>
          <t>cumulative</t>
        </is>
      </c>
      <c r="K9723" t="n">
        <v>223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https://raw.githubusercontent.com/INRB-UMIE/BDBV2026-Data/main/data/insp_sitrep/processed/insp_sitrep__national_cumulative_suspected_deaths__daily.csv</t>
        </is>
      </c>
      <c r="V9723" t="n">
        <v>246</v>
      </c>
      <c r="W9723" t="n">
        <v>-23</v>
      </c>
      <c r="X9723" s="48" t="n">
        <v>46168</v>
      </c>
      <c r="Y9723" t="n">
        <v>1</v>
      </c>
      <c r="Z9723" t="inlineStr">
        <is>
          <t>Downward Revision</t>
        </is>
      </c>
      <c r="AA9723" t="n">
        <v>10.71428571428571</v>
      </c>
    </row>
    <row r="9724">
      <c r="A9724" t="inlineStr">
        <is>
          <t>COD</t>
        </is>
      </c>
      <c r="B9724" t="n">
        <v>0</v>
      </c>
      <c r="C9724" t="inlineStr">
        <is>
          <t>République démocratique du Congo</t>
        </is>
      </c>
      <c r="D9724" t="inlineStr">
        <is>
          <t>DRC</t>
        </is>
      </c>
      <c r="E9724" t="inlineStr">
        <is>
          <t>COD</t>
        </is>
      </c>
      <c r="F9724" t="inlineStr">
        <is>
          <t>iso3</t>
        </is>
      </c>
      <c r="G9724" s="48" t="n">
        <v>46170</v>
      </c>
      <c r="H9724" t="inlineStr">
        <is>
          <t>deaths</t>
        </is>
      </c>
      <c r="I9724" t="inlineStr">
        <is>
          <t>suspected</t>
        </is>
      </c>
      <c r="J9724" t="inlineStr">
        <is>
          <t>cumulative</t>
        </is>
      </c>
      <c r="K9724" t="n">
        <v>236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https://raw.githubusercontent.com/INRB-UMIE/BDBV2026-Data/main/data/insp_sitrep/processed/insp_sitrep__national_cumulative_suspected_deaths__daily.csv</t>
        </is>
      </c>
      <c r="V9724" t="n">
        <v>223</v>
      </c>
      <c r="W9724" t="n">
        <v>13</v>
      </c>
      <c r="X9724" s="48" t="n">
        <v>46169</v>
      </c>
      <c r="Y9724" t="n">
        <v>1</v>
      </c>
      <c r="Z9724" t="inlineStr">
        <is>
          <t>Normal</t>
        </is>
      </c>
      <c r="AA9724" t="n">
        <v>10.85714285714286</v>
      </c>
    </row>
    <row r="9725">
      <c r="A9725" t="inlineStr">
        <is>
          <t>COD</t>
        </is>
      </c>
      <c r="B9725" t="n">
        <v>0</v>
      </c>
      <c r="C9725" t="inlineStr">
        <is>
          <t>République démocratique du Congo</t>
        </is>
      </c>
      <c r="D9725" t="inlineStr">
        <is>
          <t>DRC</t>
        </is>
      </c>
      <c r="E9725" t="inlineStr">
        <is>
          <t>COD</t>
        </is>
      </c>
      <c r="F9725" t="inlineStr">
        <is>
          <t>iso3</t>
        </is>
      </c>
      <c r="G9725" s="48" t="n">
        <v>46171</v>
      </c>
      <c r="H9725" t="inlineStr">
        <is>
          <t>deaths</t>
        </is>
      </c>
      <c r="I9725" t="inlineStr">
        <is>
          <t>suspected</t>
        </is>
      </c>
      <c r="J9725" t="inlineStr">
        <is>
          <t>cumulative</t>
        </is>
      </c>
      <c r="K9725" t="n">
        <v>236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https://raw.githubusercontent.com/INRB-UMIE/BDBV2026-Data/main/data/insp_sitrep/processed/insp_sitrep__national_cumulative_suspected_deaths__daily.csv</t>
        </is>
      </c>
      <c r="V9725" t="n">
        <v>236</v>
      </c>
      <c r="W9725" t="n">
        <v>0</v>
      </c>
      <c r="X9725" s="48" t="n">
        <v>46170</v>
      </c>
      <c r="Y9725" t="n">
        <v>1</v>
      </c>
      <c r="Z9725" t="inlineStr">
        <is>
          <t>Normal</t>
        </is>
      </c>
      <c r="AA9725" t="n">
        <v>8.571428571428571</v>
      </c>
    </row>
    <row r="9726">
      <c r="A9726" t="inlineStr">
        <is>
          <t>COD</t>
        </is>
      </c>
      <c r="B9726" t="n">
        <v>0</v>
      </c>
      <c r="C9726" t="inlineStr">
        <is>
          <t>République démocratique du Congo</t>
        </is>
      </c>
      <c r="D9726" t="inlineStr">
        <is>
          <t>DRC</t>
        </is>
      </c>
      <c r="E9726" t="inlineStr">
        <is>
          <t>COD</t>
        </is>
      </c>
      <c r="F9726" t="inlineStr">
        <is>
          <t>iso3</t>
        </is>
      </c>
      <c r="G9726" s="48" t="n">
        <v>46172</v>
      </c>
      <c r="H9726" t="inlineStr">
        <is>
          <t>deaths</t>
        </is>
      </c>
      <c r="I9726" t="inlineStr">
        <is>
          <t>suspected</t>
        </is>
      </c>
      <c r="J9726" t="inlineStr">
        <is>
          <t>cumulative</t>
        </is>
      </c>
      <c r="K9726" t="n">
        <v>236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https://raw.githubusercontent.com/INRB-UMIE/BDBV2026-Data/main/data/insp_sitrep/processed/insp_sitrep__national_cumulative_suspected_deaths__daily.csv</t>
        </is>
      </c>
      <c r="V9726" t="n">
        <v>236</v>
      </c>
      <c r="W9726" t="n">
        <v>0</v>
      </c>
      <c r="X9726" s="48" t="n">
        <v>46171</v>
      </c>
      <c r="Y9726" t="n">
        <v>1</v>
      </c>
      <c r="Z9726" t="inlineStr">
        <is>
          <t>Normal</t>
        </is>
      </c>
      <c r="AA9726" t="n">
        <v>2.285714285714286</v>
      </c>
    </row>
    <row r="9727">
      <c r="A9727" t="inlineStr">
        <is>
          <t>COD</t>
        </is>
      </c>
      <c r="B9727" t="n">
        <v>0</v>
      </c>
      <c r="C9727" t="inlineStr">
        <is>
          <t>République démocratique du Congo</t>
        </is>
      </c>
      <c r="D9727" t="inlineStr">
        <is>
          <t>DRC</t>
        </is>
      </c>
      <c r="E9727" t="inlineStr">
        <is>
          <t>COD</t>
        </is>
      </c>
      <c r="F9727" t="inlineStr">
        <is>
          <t>iso3</t>
        </is>
      </c>
      <c r="G9727" s="48" t="n">
        <v>46174</v>
      </c>
      <c r="H9727" t="inlineStr">
        <is>
          <t>deaths</t>
        </is>
      </c>
      <c r="I9727" t="inlineStr">
        <is>
          <t>suspected</t>
        </is>
      </c>
      <c r="J9727" t="inlineStr">
        <is>
          <t>cumulative</t>
        </is>
      </c>
      <c r="K9727" t="n">
        <v>242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https://raw.githubusercontent.com/INRB-UMIE/BDBV2026-Data/main/data/insp_sitrep/processed/insp_sitrep__national_cumulative_suspected_deaths__daily.csv</t>
        </is>
      </c>
      <c r="V9727" t="n">
        <v>236</v>
      </c>
      <c r="W9727" t="n">
        <v>6</v>
      </c>
      <c r="X9727" s="48" t="n">
        <v>46172</v>
      </c>
      <c r="Y9727" t="n">
        <v>2</v>
      </c>
      <c r="Z9727" t="inlineStr">
        <is>
          <t>Reporting Gap (&gt;1 Day)</t>
        </is>
      </c>
      <c r="AA9727" t="n">
        <v>2.714285714285714</v>
      </c>
    </row>
    <row r="9728">
      <c r="A9728" t="inlineStr">
        <is>
          <t>COD</t>
        </is>
      </c>
      <c r="B9728" t="n">
        <v>0</v>
      </c>
      <c r="C9728" t="inlineStr">
        <is>
          <t>République démocratique du Congo</t>
        </is>
      </c>
      <c r="D9728" t="inlineStr">
        <is>
          <t>DRC</t>
        </is>
      </c>
      <c r="E9728" t="inlineStr">
        <is>
          <t>COD</t>
        </is>
      </c>
      <c r="F9728" t="inlineStr">
        <is>
          <t>iso3</t>
        </is>
      </c>
      <c r="G9728" s="48" t="n">
        <v>46184</v>
      </c>
      <c r="H9728" t="inlineStr">
        <is>
          <t>deaths</t>
        </is>
      </c>
      <c r="I9728" t="inlineStr">
        <is>
          <t>suspected</t>
        </is>
      </c>
      <c r="J9728" t="inlineStr">
        <is>
          <t>cumulative</t>
        </is>
      </c>
      <c r="K9728" t="n">
        <v>64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https://raw.githubusercontent.com/INRB-UMIE/BDBV2026-Data/main/data/insp_sitrep/processed/insp_sitrep__national_cumulative_suspected_deaths__daily.csv</t>
        </is>
      </c>
      <c r="V9728" t="n">
        <v>242</v>
      </c>
      <c r="W9728" t="n">
        <v>-178</v>
      </c>
      <c r="X9728" s="48" t="n">
        <v>46174</v>
      </c>
      <c r="Y9728" t="n">
        <v>10</v>
      </c>
      <c r="Z9728" t="inlineStr">
        <is>
          <t>Downward Revision; Reporting Gap (&gt;1 Day)</t>
        </is>
      </c>
      <c r="AA9728" t="n">
        <v>-24.85714285714286</v>
      </c>
    </row>
    <row r="9729">
      <c r="A9729" t="inlineStr">
        <is>
          <t>COD</t>
        </is>
      </c>
      <c r="B9729" t="n">
        <v>0</v>
      </c>
      <c r="C9729" t="inlineStr">
        <is>
          <t>République démocratique du Congo</t>
        </is>
      </c>
      <c r="D9729" t="inlineStr">
        <is>
          <t>DRC</t>
        </is>
      </c>
      <c r="E9729" t="inlineStr">
        <is>
          <t>COD</t>
        </is>
      </c>
      <c r="F9729" t="inlineStr">
        <is>
          <t>iso3</t>
        </is>
      </c>
      <c r="G9729" s="48" t="n">
        <v>46186</v>
      </c>
      <c r="H9729" t="inlineStr">
        <is>
          <t>deaths</t>
        </is>
      </c>
      <c r="I9729" t="inlineStr">
        <is>
          <t>suspected</t>
        </is>
      </c>
      <c r="J9729" t="inlineStr">
        <is>
          <t>cumulative</t>
        </is>
      </c>
      <c r="K9729" t="n">
        <v>49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https://raw.githubusercontent.com/INRB-UMIE/BDBV2026-Data/main/data/insp_sitrep/processed/insp_sitrep__national_cumulative_suspected_deaths__daily.csv</t>
        </is>
      </c>
      <c r="V9729" t="n">
        <v>64</v>
      </c>
      <c r="W9729" t="n">
        <v>-15</v>
      </c>
      <c r="X9729" s="48" t="n">
        <v>46184</v>
      </c>
      <c r="Y9729" t="n">
        <v>2</v>
      </c>
      <c r="Z9729" t="inlineStr">
        <is>
          <t>Downward Revision; Reporting Gap (&gt;1 Day)</t>
        </is>
      </c>
      <c r="AA9729" t="n">
        <v>-28.14285714285714</v>
      </c>
    </row>
    <row r="9730">
      <c r="A9730" t="inlineStr">
        <is>
          <t>COD</t>
        </is>
      </c>
      <c r="B9730" t="n">
        <v>0</v>
      </c>
      <c r="C9730" t="inlineStr">
        <is>
          <t>République démocratique du Congo</t>
        </is>
      </c>
      <c r="D9730" t="inlineStr">
        <is>
          <t>DRC</t>
        </is>
      </c>
      <c r="E9730" t="inlineStr">
        <is>
          <t>COD</t>
        </is>
      </c>
      <c r="F9730" t="inlineStr">
        <is>
          <t>iso3</t>
        </is>
      </c>
      <c r="G9730" s="48" t="n">
        <v>46187</v>
      </c>
      <c r="H9730" t="inlineStr">
        <is>
          <t>deaths</t>
        </is>
      </c>
      <c r="I9730" t="inlineStr">
        <is>
          <t>suspected</t>
        </is>
      </c>
      <c r="J9730" t="inlineStr">
        <is>
          <t>cumulative</t>
        </is>
      </c>
      <c r="K9730" t="n">
        <v>54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https://raw.githubusercontent.com/INRB-UMIE/BDBV2026-Data/main/data/insp_sitrep/processed/insp_sitrep__national_cumulative_suspected_deaths__daily.csv</t>
        </is>
      </c>
      <c r="V9730" t="n">
        <v>49</v>
      </c>
      <c r="W9730" t="n">
        <v>5</v>
      </c>
      <c r="X9730" s="48" t="n">
        <v>46186</v>
      </c>
      <c r="Y9730" t="n">
        <v>1</v>
      </c>
      <c r="Z9730" t="inlineStr">
        <is>
          <t>Normal</t>
        </is>
      </c>
      <c r="AA9730" t="n">
        <v>-24.14285714285714</v>
      </c>
    </row>
    <row r="9731">
      <c r="A9731" t="inlineStr">
        <is>
          <t>COD</t>
        </is>
      </c>
      <c r="B9731" t="n">
        <v>0</v>
      </c>
      <c r="C9731" t="inlineStr">
        <is>
          <t>République démocratique du Congo</t>
        </is>
      </c>
      <c r="D9731" t="inlineStr">
        <is>
          <t>DRC</t>
        </is>
      </c>
      <c r="E9731" t="inlineStr">
        <is>
          <t>COD</t>
        </is>
      </c>
      <c r="F9731" t="inlineStr">
        <is>
          <t>iso3</t>
        </is>
      </c>
      <c r="G9731" s="48" t="n">
        <v>46190</v>
      </c>
      <c r="H9731" t="inlineStr">
        <is>
          <t>deaths</t>
        </is>
      </c>
      <c r="I9731" t="inlineStr">
        <is>
          <t>suspected</t>
        </is>
      </c>
      <c r="J9731" t="inlineStr">
        <is>
          <t>cumulative</t>
        </is>
      </c>
      <c r="K9731" t="n">
        <v>35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https://raw.githubusercontent.com/INRB-UMIE/BDBV2026-Data/main/data/insp_sitrep/processed/insp_sitrep__national_cumulative_suspected_deaths__daily.csv</t>
        </is>
      </c>
      <c r="V9731" t="n">
        <v>54</v>
      </c>
      <c r="W9731" t="n">
        <v>-19</v>
      </c>
      <c r="X9731" s="48" t="n">
        <v>46187</v>
      </c>
      <c r="Y9731" t="n">
        <v>3</v>
      </c>
      <c r="Z9731" t="inlineStr">
        <is>
          <t>Downward Revision; Reporting Gap (&gt;1 Day)</t>
        </is>
      </c>
      <c r="AA9731" t="n">
        <v>-28.71428571428572</v>
      </c>
    </row>
    <row r="9732">
      <c r="A9732" t="inlineStr">
        <is>
          <t>COD</t>
        </is>
      </c>
      <c r="B9732" t="n">
        <v>0</v>
      </c>
      <c r="C9732" t="inlineStr">
        <is>
          <t>République démocratique du Congo</t>
        </is>
      </c>
      <c r="D9732" t="inlineStr">
        <is>
          <t>DRC</t>
        </is>
      </c>
      <c r="E9732" t="inlineStr">
        <is>
          <t>COD</t>
        </is>
      </c>
      <c r="F9732" t="inlineStr">
        <is>
          <t>iso3</t>
        </is>
      </c>
      <c r="G9732" s="48" t="n">
        <v>46191</v>
      </c>
      <c r="H9732" t="inlineStr">
        <is>
          <t>deaths</t>
        </is>
      </c>
      <c r="I9732" t="inlineStr">
        <is>
          <t>suspected</t>
        </is>
      </c>
      <c r="J9732" t="inlineStr">
        <is>
          <t>cumulative</t>
        </is>
      </c>
      <c r="K9732" t="n">
        <v>54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https://raw.githubusercontent.com/INRB-UMIE/BDBV2026-Data/main/data/insp_sitrep/processed/insp_sitrep__national_cumulative_suspected_deaths__daily.csv</t>
        </is>
      </c>
      <c r="V9732" t="n">
        <v>35</v>
      </c>
      <c r="W9732" t="n">
        <v>19</v>
      </c>
      <c r="X9732" s="48" t="n">
        <v>46190</v>
      </c>
      <c r="Y9732" t="n">
        <v>1</v>
      </c>
      <c r="Z9732" t="inlineStr">
        <is>
          <t>Normal</t>
        </is>
      </c>
      <c r="AA9732" t="n">
        <v>-26</v>
      </c>
    </row>
    <row r="9733">
      <c r="A9733" t="inlineStr">
        <is>
          <t>COD</t>
        </is>
      </c>
      <c r="B9733" t="n">
        <v>0</v>
      </c>
      <c r="C9733" t="inlineStr">
        <is>
          <t>République démocratique du Congo</t>
        </is>
      </c>
      <c r="D9733" t="inlineStr">
        <is>
          <t>DRC</t>
        </is>
      </c>
      <c r="E9733" t="inlineStr">
        <is>
          <t>COD</t>
        </is>
      </c>
      <c r="F9733" t="inlineStr">
        <is>
          <t>iso3</t>
        </is>
      </c>
      <c r="G9733" s="48" t="n">
        <v>46192</v>
      </c>
      <c r="H9733" t="inlineStr">
        <is>
          <t>deaths</t>
        </is>
      </c>
      <c r="I9733" t="inlineStr">
        <is>
          <t>suspected</t>
        </is>
      </c>
      <c r="J9733" t="inlineStr">
        <is>
          <t>cumulative</t>
        </is>
      </c>
      <c r="K9733" t="n">
        <v>47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https://raw.githubusercontent.com/INRB-UMIE/BDBV2026-Data/main/data/insp_sitrep/processed/insp_sitrep__national_cumulative_suspected_deaths__daily.csv</t>
        </is>
      </c>
      <c r="V9733" t="n">
        <v>54</v>
      </c>
      <c r="W9733" t="n">
        <v>-7</v>
      </c>
      <c r="X9733" s="48" t="n">
        <v>46191</v>
      </c>
      <c r="Y9733" t="n">
        <v>1</v>
      </c>
      <c r="Z9733" t="inlineStr">
        <is>
          <t>Downward Revision</t>
        </is>
      </c>
      <c r="AA9733" t="n">
        <v>-27</v>
      </c>
    </row>
    <row r="9734">
      <c r="A9734" t="inlineStr">
        <is>
          <t>COD</t>
        </is>
      </c>
      <c r="B9734" t="n">
        <v>0</v>
      </c>
      <c r="C9734" t="inlineStr">
        <is>
          <t>République démocratique du Congo</t>
        </is>
      </c>
      <c r="D9734" t="inlineStr">
        <is>
          <t>DRC</t>
        </is>
      </c>
      <c r="E9734" t="inlineStr">
        <is>
          <t>COD</t>
        </is>
      </c>
      <c r="F9734" t="inlineStr">
        <is>
          <t>iso3</t>
        </is>
      </c>
      <c r="G9734" s="48" t="n">
        <v>46193</v>
      </c>
      <c r="H9734" t="inlineStr">
        <is>
          <t>deaths</t>
        </is>
      </c>
      <c r="I9734" t="inlineStr">
        <is>
          <t>suspected</t>
        </is>
      </c>
      <c r="J9734" t="inlineStr">
        <is>
          <t>cumulative</t>
        </is>
      </c>
      <c r="K9734" t="n">
        <v>30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https://raw.githubusercontent.com/INRB-UMIE/BDBV2026-Data/main/data/insp_sitrep/processed/insp_sitrep__national_cumulative_suspected_deaths__daily.csv</t>
        </is>
      </c>
      <c r="V9734" t="n">
        <v>47</v>
      </c>
      <c r="W9734" t="n">
        <v>-17</v>
      </c>
      <c r="X9734" s="48" t="n">
        <v>46192</v>
      </c>
      <c r="Y9734" t="n">
        <v>1</v>
      </c>
      <c r="Z9734" t="inlineStr">
        <is>
          <t>Downward Revision</t>
        </is>
      </c>
      <c r="AA9734" t="n">
        <v>-30.28571428571428</v>
      </c>
    </row>
    <row r="9735">
      <c r="A9735" t="inlineStr">
        <is>
          <t>COD</t>
        </is>
      </c>
      <c r="B9735" t="n">
        <v>0</v>
      </c>
      <c r="C9735" t="inlineStr">
        <is>
          <t>République démocratique du Congo</t>
        </is>
      </c>
      <c r="D9735" t="inlineStr">
        <is>
          <t>DRC</t>
        </is>
      </c>
      <c r="E9735" t="inlineStr">
        <is>
          <t>COD</t>
        </is>
      </c>
      <c r="F9735" t="inlineStr">
        <is>
          <t>iso3</t>
        </is>
      </c>
      <c r="G9735" s="48" t="n">
        <v>46194</v>
      </c>
      <c r="H9735" t="inlineStr">
        <is>
          <t>deaths</t>
        </is>
      </c>
      <c r="I9735" t="inlineStr">
        <is>
          <t>suspected</t>
        </is>
      </c>
      <c r="J9735" t="inlineStr">
        <is>
          <t>cumulative</t>
        </is>
      </c>
      <c r="K9735" t="n">
        <v>60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https://raw.githubusercontent.com/INRB-UMIE/BDBV2026-Data/main/data/insp_sitrep/processed/insp_sitrep__national_cumulative_suspected_deaths__daily.csv</t>
        </is>
      </c>
      <c r="V9735" t="n">
        <v>30</v>
      </c>
      <c r="W9735" t="n">
        <v>30</v>
      </c>
      <c r="X9735" s="48" t="n">
        <v>46193</v>
      </c>
      <c r="Y9735" t="n">
        <v>1</v>
      </c>
      <c r="Z9735" t="inlineStr">
        <is>
          <t>Normal</t>
        </is>
      </c>
      <c r="AA9735" t="n">
        <v>-0.5714285714285714</v>
      </c>
    </row>
    <row r="9736">
      <c r="A9736" t="inlineStr">
        <is>
          <t>COD</t>
        </is>
      </c>
      <c r="B9736" t="n">
        <v>0</v>
      </c>
      <c r="C9736" t="inlineStr">
        <is>
          <t>République démocratique du Congo</t>
        </is>
      </c>
      <c r="D9736" t="inlineStr">
        <is>
          <t>DRC</t>
        </is>
      </c>
      <c r="E9736" t="inlineStr">
        <is>
          <t>COD</t>
        </is>
      </c>
      <c r="F9736" t="inlineStr">
        <is>
          <t>iso3</t>
        </is>
      </c>
      <c r="G9736" s="48" t="n">
        <v>46195</v>
      </c>
      <c r="H9736" t="inlineStr">
        <is>
          <t>deaths</t>
        </is>
      </c>
      <c r="I9736" t="inlineStr">
        <is>
          <t>suspected</t>
        </is>
      </c>
      <c r="J9736" t="inlineStr">
        <is>
          <t>cumulative</t>
        </is>
      </c>
      <c r="K9736" t="n">
        <v>44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https://raw.githubusercontent.com/INRB-UMIE/BDBV2026-Data/main/data/insp_sitrep/processed/insp_sitrep__national_cumulative_suspected_deaths__daily.csv</t>
        </is>
      </c>
      <c r="V9736" t="n">
        <v>60</v>
      </c>
      <c r="W9736" t="n">
        <v>-16</v>
      </c>
      <c r="X9736" s="48" t="n">
        <v>46194</v>
      </c>
      <c r="Y9736" t="n">
        <v>1</v>
      </c>
      <c r="Z9736" t="inlineStr">
        <is>
          <t>Downward Revision</t>
        </is>
      </c>
      <c r="AA9736" t="n">
        <v>-0.7142857142857143</v>
      </c>
    </row>
    <row r="9737">
      <c r="A9737" t="inlineStr">
        <is>
          <t>COD</t>
        </is>
      </c>
      <c r="B9737" t="n">
        <v>0</v>
      </c>
      <c r="C9737" t="inlineStr">
        <is>
          <t>République démocratique du Congo</t>
        </is>
      </c>
      <c r="D9737" t="inlineStr">
        <is>
          <t>DRC</t>
        </is>
      </c>
      <c r="E9737" t="inlineStr">
        <is>
          <t>COD</t>
        </is>
      </c>
      <c r="F9737" t="inlineStr">
        <is>
          <t>iso3</t>
        </is>
      </c>
      <c r="G9737" s="48" t="n">
        <v>46196</v>
      </c>
      <c r="H9737" t="inlineStr">
        <is>
          <t>deaths</t>
        </is>
      </c>
      <c r="I9737" t="inlineStr">
        <is>
          <t>suspected</t>
        </is>
      </c>
      <c r="J9737" t="inlineStr">
        <is>
          <t>cumulative</t>
        </is>
      </c>
      <c r="K9737" t="n">
        <v>45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https://raw.githubusercontent.com/INRB-UMIE/BDBV2026-Data/main/data/insp_sitrep/processed/insp_sitrep__national_cumulative_suspected_deaths__daily.csv</t>
        </is>
      </c>
      <c r="V9737" t="n">
        <v>44</v>
      </c>
      <c r="W9737" t="n">
        <v>1</v>
      </c>
      <c r="X9737" s="48" t="n">
        <v>46195</v>
      </c>
      <c r="Y9737" t="n">
        <v>1</v>
      </c>
      <c r="Z9737" t="inlineStr">
        <is>
          <t>Normal</t>
        </is>
      </c>
      <c r="AA9737" t="n">
        <v>-1.285714285714286</v>
      </c>
    </row>
    <row r="9738">
      <c r="A9738" t="inlineStr">
        <is>
          <t>COD</t>
        </is>
      </c>
      <c r="B9738" t="n">
        <v>0</v>
      </c>
      <c r="C9738" t="inlineStr">
        <is>
          <t>République démocratique du Congo</t>
        </is>
      </c>
      <c r="D9738" t="inlineStr">
        <is>
          <t>DRC</t>
        </is>
      </c>
      <c r="E9738" t="inlineStr">
        <is>
          <t>COD</t>
        </is>
      </c>
      <c r="F9738" t="inlineStr">
        <is>
          <t>iso3</t>
        </is>
      </c>
      <c r="G9738" s="48" t="n">
        <v>46197</v>
      </c>
      <c r="H9738" t="inlineStr">
        <is>
          <t>deaths</t>
        </is>
      </c>
      <c r="I9738" t="inlineStr">
        <is>
          <t>suspected</t>
        </is>
      </c>
      <c r="J9738" t="inlineStr">
        <is>
          <t>cumulative</t>
        </is>
      </c>
      <c r="K9738" t="n">
        <v>40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https://raw.githubusercontent.com/INRB-UMIE/BDBV2026-Data/main/data/insp_sitrep/processed/insp_sitrep__national_cumulative_suspected_deaths__daily.csv</t>
        </is>
      </c>
      <c r="V9738" t="n">
        <v>45</v>
      </c>
      <c r="W9738" t="n">
        <v>-5</v>
      </c>
      <c r="X9738" s="48" t="n">
        <v>46196</v>
      </c>
      <c r="Y9738" t="n">
        <v>1</v>
      </c>
      <c r="Z9738" t="inlineStr">
        <is>
          <t>Downward Revision</t>
        </is>
      </c>
      <c r="AA9738" t="n">
        <v>0.7142857142857143</v>
      </c>
    </row>
    <row r="9739">
      <c r="A9739" t="inlineStr">
        <is>
          <t>COD</t>
        </is>
      </c>
      <c r="B9739" t="n">
        <v>0</v>
      </c>
      <c r="C9739" t="inlineStr">
        <is>
          <t>République démocratique du Congo</t>
        </is>
      </c>
      <c r="D9739" t="inlineStr">
        <is>
          <t>DRC</t>
        </is>
      </c>
      <c r="E9739" t="inlineStr">
        <is>
          <t>COD</t>
        </is>
      </c>
      <c r="F9739" t="inlineStr">
        <is>
          <t>iso3</t>
        </is>
      </c>
      <c r="G9739" s="48" t="n">
        <v>46198</v>
      </c>
      <c r="H9739" t="inlineStr">
        <is>
          <t>deaths</t>
        </is>
      </c>
      <c r="I9739" t="inlineStr">
        <is>
          <t>suspected</t>
        </is>
      </c>
      <c r="J9739" t="inlineStr">
        <is>
          <t>cumulative</t>
        </is>
      </c>
      <c r="K9739" t="n">
        <v>77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https://raw.githubusercontent.com/INRB-UMIE/BDBV2026-Data/main/data/insp_sitrep/processed/insp_sitrep__national_cumulative_suspected_deaths__daily.csv</t>
        </is>
      </c>
      <c r="V9739" t="n">
        <v>40</v>
      </c>
      <c r="W9739" t="n">
        <v>37</v>
      </c>
      <c r="X9739" s="48" t="n">
        <v>46197</v>
      </c>
      <c r="Y9739" t="n">
        <v>1</v>
      </c>
      <c r="Z9739" t="inlineStr">
        <is>
          <t>Normal</t>
        </is>
      </c>
      <c r="AA9739" t="n">
        <v>3.285714285714286</v>
      </c>
    </row>
    <row r="9740">
      <c r="A9740" t="inlineStr">
        <is>
          <t>COD</t>
        </is>
      </c>
      <c r="B9740" t="n">
        <v>0</v>
      </c>
      <c r="C9740" t="inlineStr">
        <is>
          <t>République démocratique du Congo</t>
        </is>
      </c>
      <c r="D9740" t="inlineStr">
        <is>
          <t>DRC</t>
        </is>
      </c>
      <c r="E9740" t="inlineStr">
        <is>
          <t>COD</t>
        </is>
      </c>
      <c r="F9740" t="inlineStr">
        <is>
          <t>iso3</t>
        </is>
      </c>
      <c r="G9740" s="48" t="n">
        <v>46200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70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https://raw.githubusercontent.com/INRB-UMIE/BDBV2026-Data/main/data/insp_sitrep/processed/insp_sitrep__national_cumulative_suspected_deaths__daily.csv</t>
        </is>
      </c>
      <c r="V9740" t="n">
        <v>77</v>
      </c>
      <c r="W9740" t="n">
        <v>-7</v>
      </c>
      <c r="X9740" s="48" t="n">
        <v>46198</v>
      </c>
      <c r="Y9740" t="n">
        <v>2</v>
      </c>
      <c r="Z9740" t="inlineStr">
        <is>
          <t>Downward Revision; Reporting Gap (&gt;1 Day)</t>
        </is>
      </c>
      <c r="AA9740" t="n">
        <v>3.285714285714286</v>
      </c>
    </row>
    <row r="9741">
      <c r="A9741" t="inlineStr">
        <is>
          <t>COD</t>
        </is>
      </c>
      <c r="B9741" t="n">
        <v>0</v>
      </c>
      <c r="C9741" t="inlineStr">
        <is>
          <t>République démocratique du Congo</t>
        </is>
      </c>
      <c r="D9741" t="inlineStr">
        <is>
          <t>DRC</t>
        </is>
      </c>
      <c r="E9741" t="inlineStr">
        <is>
          <t>COD</t>
        </is>
      </c>
      <c r="F9741" t="inlineStr">
        <is>
          <t>iso3</t>
        </is>
      </c>
      <c r="G9741" s="48" t="n">
        <v>46202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90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https://raw.githubusercontent.com/INRB-UMIE/BDBV2026-Data/main/data/insp_sitrep/processed/insp_sitrep__national_cumulative_suspected_deaths__daily.csv</t>
        </is>
      </c>
      <c r="V9741" t="n">
        <v>70</v>
      </c>
      <c r="W9741" t="n">
        <v>20</v>
      </c>
      <c r="X9741" s="48" t="n">
        <v>46200</v>
      </c>
      <c r="Y9741" t="n">
        <v>2</v>
      </c>
      <c r="Z9741" t="inlineStr">
        <is>
          <t>Reporting Gap (&gt;1 Day)</t>
        </is>
      </c>
      <c r="AA9741" t="n">
        <v>8.571428571428571</v>
      </c>
    </row>
    <row r="9742">
      <c r="A9742" t="inlineStr">
        <is>
          <t>COD</t>
        </is>
      </c>
      <c r="B9742" t="n">
        <v>0</v>
      </c>
      <c r="C9742" t="inlineStr">
        <is>
          <t>République démocratique du Congo</t>
        </is>
      </c>
      <c r="D9742" t="inlineStr">
        <is>
          <t>DRC</t>
        </is>
      </c>
      <c r="E9742" t="inlineStr">
        <is>
          <t>COD</t>
        </is>
      </c>
      <c r="F9742" t="inlineStr">
        <is>
          <t>iso3</t>
        </is>
      </c>
      <c r="G9742" s="48" t="n">
        <v>46203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90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https://raw.githubusercontent.com/INRB-UMIE/BDBV2026-Data/main/data/insp_sitrep/processed/insp_sitrep__national_cumulative_suspected_deaths__daily.csv</t>
        </is>
      </c>
      <c r="V9742" t="n">
        <v>90</v>
      </c>
      <c r="W9742" t="n">
        <v>0</v>
      </c>
      <c r="X9742" s="48" t="n">
        <v>46202</v>
      </c>
      <c r="Y9742" t="n">
        <v>1</v>
      </c>
      <c r="Z9742" t="inlineStr">
        <is>
          <t>Normal</t>
        </is>
      </c>
      <c r="AA9742" t="n">
        <v>4.285714285714286</v>
      </c>
    </row>
    <row r="9743">
      <c r="A9743" t="inlineStr">
        <is>
          <t>COD</t>
        </is>
      </c>
      <c r="B9743" t="n">
        <v>0</v>
      </c>
      <c r="C9743" t="inlineStr">
        <is>
          <t>République démocratique du Congo</t>
        </is>
      </c>
      <c r="D9743" t="inlineStr">
        <is>
          <t>DRC</t>
        </is>
      </c>
      <c r="E9743" t="inlineStr">
        <is>
          <t>COD</t>
        </is>
      </c>
      <c r="F9743" t="inlineStr">
        <is>
          <t>iso3</t>
        </is>
      </c>
      <c r="G9743" s="48" t="n">
        <v>46204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41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https://raw.githubusercontent.com/INRB-UMIE/BDBV2026-Data/main/data/insp_sitrep/processed/insp_sitrep__national_cumulative_suspected_deaths__daily.csv</t>
        </is>
      </c>
      <c r="V9743" t="n">
        <v>90</v>
      </c>
      <c r="W9743" t="n">
        <v>-49</v>
      </c>
      <c r="X9743" s="48" t="n">
        <v>46203</v>
      </c>
      <c r="Y9743" t="n">
        <v>1</v>
      </c>
      <c r="Z9743" t="inlineStr">
        <is>
          <t>Downward Revision</t>
        </is>
      </c>
      <c r="AA9743" t="n">
        <v>-0.4285714285714285</v>
      </c>
    </row>
    <row r="9744">
      <c r="A9744" t="inlineStr">
        <is>
          <t>COD</t>
        </is>
      </c>
      <c r="B9744" t="n">
        <v>0</v>
      </c>
      <c r="C9744" t="inlineStr">
        <is>
          <t>République démocratique du Congo</t>
        </is>
      </c>
      <c r="D9744" t="inlineStr">
        <is>
          <t>DRC</t>
        </is>
      </c>
      <c r="E9744" t="inlineStr">
        <is>
          <t>COD</t>
        </is>
      </c>
      <c r="F9744" t="inlineStr">
        <is>
          <t>iso3</t>
        </is>
      </c>
      <c r="G9744" s="48" t="n">
        <v>46205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https://raw.githubusercontent.com/INRB-UMIE/BDBV2026-Data/main/data/insp_sitrep/processed/insp_sitrep__national_cumulative_suspected_deaths__daily.csv</t>
        </is>
      </c>
      <c r="V9744" t="n">
        <v>41</v>
      </c>
      <c r="W9744" t="n">
        <v>22</v>
      </c>
      <c r="X9744" s="48" t="n">
        <v>46204</v>
      </c>
      <c r="Y9744" t="n">
        <v>1</v>
      </c>
      <c r="Z9744" t="inlineStr">
        <is>
          <t>Normal</t>
        </is>
      </c>
      <c r="AA9744" t="n">
        <v>2.571428571428572</v>
      </c>
    </row>
    <row r="9745">
      <c r="A9745" t="inlineStr">
        <is>
          <t>COD</t>
        </is>
      </c>
      <c r="B9745" t="n">
        <v>0</v>
      </c>
      <c r="C9745" t="inlineStr">
        <is>
          <t>République démocratique du Congo</t>
        </is>
      </c>
      <c r="D9745" t="inlineStr">
        <is>
          <t>DRC</t>
        </is>
      </c>
      <c r="E9745" t="inlineStr">
        <is>
          <t>COD</t>
        </is>
      </c>
      <c r="F9745" t="inlineStr">
        <is>
          <t>iso3</t>
        </is>
      </c>
      <c r="G9745" s="48" t="n">
        <v>46206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67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https://raw.githubusercontent.com/INRB-UMIE/BDBV2026-Data/main/data/insp_sitrep/processed/insp_sitrep__national_cumulative_suspected_deaths__daily.csv</t>
        </is>
      </c>
      <c r="V9745" t="n">
        <v>63</v>
      </c>
      <c r="W9745" t="n">
        <v>4</v>
      </c>
      <c r="X9745" s="48" t="n">
        <v>46205</v>
      </c>
      <c r="Y9745" t="n">
        <v>1</v>
      </c>
      <c r="Z9745" t="inlineStr">
        <is>
          <t>Normal</t>
        </is>
      </c>
      <c r="AA9745" t="n">
        <v>3.857142857142857</v>
      </c>
    </row>
    <row r="9746">
      <c r="A9746" t="inlineStr">
        <is>
          <t>COD</t>
        </is>
      </c>
      <c r="B9746" t="n">
        <v>0</v>
      </c>
      <c r="C9746" t="inlineStr">
        <is>
          <t>République démocratique du Congo</t>
        </is>
      </c>
      <c r="D9746" t="inlineStr">
        <is>
          <t>DRC</t>
        </is>
      </c>
      <c r="E9746" t="inlineStr">
        <is>
          <t>COD</t>
        </is>
      </c>
      <c r="F9746" t="inlineStr">
        <is>
          <t>iso3</t>
        </is>
      </c>
      <c r="G9746" s="48" t="n">
        <v>46207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110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https://raw.githubusercontent.com/INRB-UMIE/BDBV2026-Data/main/data/insp_sitrep/processed/insp_sitrep__national_cumulative_suspected_deaths__daily.csv</t>
        </is>
      </c>
      <c r="V9746" t="n">
        <v>67</v>
      </c>
      <c r="W9746" t="n">
        <v>43</v>
      </c>
      <c r="X9746" s="48" t="n">
        <v>46206</v>
      </c>
      <c r="Y9746" t="n">
        <v>1</v>
      </c>
      <c r="Z9746" t="inlineStr">
        <is>
          <t>Normal</t>
        </is>
      </c>
      <c r="AA9746" t="n">
        <v>4.714285714285714</v>
      </c>
    </row>
    <row r="9747">
      <c r="A9747" t="inlineStr">
        <is>
          <t>COD</t>
        </is>
      </c>
      <c r="B9747" t="n">
        <v>0</v>
      </c>
      <c r="C9747" t="inlineStr">
        <is>
          <t>République démocratique du Congo</t>
        </is>
      </c>
      <c r="D9747" t="inlineStr">
        <is>
          <t>DRC</t>
        </is>
      </c>
      <c r="E9747" t="inlineStr">
        <is>
          <t>COD</t>
        </is>
      </c>
      <c r="F9747" t="inlineStr">
        <is>
          <t>iso3</t>
        </is>
      </c>
      <c r="G9747" s="48" t="n">
        <v>46208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23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https://raw.githubusercontent.com/INRB-UMIE/BDBV2026-Data/main/data/insp_sitrep/processed/insp_sitrep__national_cumulative_suspected_deaths__daily.csv</t>
        </is>
      </c>
      <c r="V9747" t="n">
        <v>110</v>
      </c>
      <c r="W9747" t="n">
        <v>-87</v>
      </c>
      <c r="X9747" s="48" t="n">
        <v>46207</v>
      </c>
      <c r="Y9747" t="n">
        <v>1</v>
      </c>
      <c r="Z9747" t="inlineStr">
        <is>
          <t>Downward Revision</t>
        </is>
      </c>
      <c r="AA9747" t="n">
        <v>-6.714285714285714</v>
      </c>
    </row>
    <row r="9748">
      <c r="A9748" t="inlineStr">
        <is>
          <t>COD</t>
        </is>
      </c>
      <c r="B9748" t="n">
        <v>0</v>
      </c>
      <c r="C9748" t="inlineStr">
        <is>
          <t>République démocratique du Congo</t>
        </is>
      </c>
      <c r="D9748" t="inlineStr">
        <is>
          <t>DRC</t>
        </is>
      </c>
      <c r="E9748" t="inlineStr">
        <is>
          <t>COD</t>
        </is>
      </c>
      <c r="F9748" t="inlineStr">
        <is>
          <t>iso3</t>
        </is>
      </c>
      <c r="G9748" s="48" t="n">
        <v>46209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https://raw.githubusercontent.com/INRB-UMIE/BDBV2026-Data/main/data/insp_sitrep/processed/insp_sitrep__national_cumulative_suspected_deaths__daily.csv</t>
        </is>
      </c>
      <c r="V9748" t="n">
        <v>23</v>
      </c>
      <c r="W9748" t="n">
        <v>47</v>
      </c>
      <c r="X9748" s="48" t="n">
        <v>46208</v>
      </c>
      <c r="Y9748" t="n">
        <v>1</v>
      </c>
      <c r="Z9748" t="inlineStr">
        <is>
          <t>Normal</t>
        </is>
      </c>
      <c r="AA9748" t="n">
        <v>-2.857142857142857</v>
      </c>
    </row>
    <row r="9749">
      <c r="A9749" t="inlineStr">
        <is>
          <t>COD</t>
        </is>
      </c>
      <c r="B9749" t="n">
        <v>0</v>
      </c>
      <c r="C9749" t="inlineStr">
        <is>
          <t>République démocratique du Congo</t>
        </is>
      </c>
      <c r="D9749" t="inlineStr">
        <is>
          <t>DRC</t>
        </is>
      </c>
      <c r="E9749" t="inlineStr">
        <is>
          <t>COD</t>
        </is>
      </c>
      <c r="F9749" t="inlineStr">
        <is>
          <t>iso3</t>
        </is>
      </c>
      <c r="G9749" s="48" t="n">
        <v>46210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92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https://raw.githubusercontent.com/INRB-UMIE/BDBV2026-Data/main/data/insp_sitrep/processed/insp_sitrep__national_cumulative_suspected_deaths__daily.csv</t>
        </is>
      </c>
      <c r="V9749" t="n">
        <v>70</v>
      </c>
      <c r="W9749" t="n">
        <v>22</v>
      </c>
      <c r="X9749" s="48" t="n">
        <v>46209</v>
      </c>
      <c r="Y9749" t="n">
        <v>1</v>
      </c>
      <c r="Z9749" t="inlineStr">
        <is>
          <t>Normal</t>
        </is>
      </c>
      <c r="AA9749" t="n">
        <v>0.2857142857142857</v>
      </c>
    </row>
    <row r="9750">
      <c r="A9750" t="inlineStr">
        <is>
          <t>COD</t>
        </is>
      </c>
      <c r="B9750" t="n">
        <v>0</v>
      </c>
      <c r="C9750" t="inlineStr">
        <is>
          <t>République démocratique du Congo</t>
        </is>
      </c>
      <c r="D9750" t="inlineStr">
        <is>
          <t>DRC</t>
        </is>
      </c>
      <c r="E9750" t="inlineStr">
        <is>
          <t>COD</t>
        </is>
      </c>
      <c r="F9750" t="inlineStr">
        <is>
          <t>iso3</t>
        </is>
      </c>
      <c r="G9750" s="48" t="n">
        <v>46211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60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https://raw.githubusercontent.com/INRB-UMIE/BDBV2026-Data/main/data/insp_sitrep/processed/insp_sitrep__national_cumulative_suspected_deaths__daily.csv</t>
        </is>
      </c>
      <c r="V9750" t="n">
        <v>92</v>
      </c>
      <c r="W9750" t="n">
        <v>-32</v>
      </c>
      <c r="X9750" s="48" t="n">
        <v>46210</v>
      </c>
      <c r="Y9750" t="n">
        <v>1</v>
      </c>
      <c r="Z9750" t="inlineStr">
        <is>
          <t>Downward Revision</t>
        </is>
      </c>
      <c r="AA9750" t="n">
        <v>2.714285714285714</v>
      </c>
    </row>
    <row r="9751">
      <c r="A9751" t="inlineStr">
        <is>
          <t>COD</t>
        </is>
      </c>
      <c r="B9751" t="n">
        <v>0</v>
      </c>
      <c r="C9751" t="inlineStr">
        <is>
          <t>République démocratique du Congo</t>
        </is>
      </c>
      <c r="D9751" t="inlineStr">
        <is>
          <t>DRC</t>
        </is>
      </c>
      <c r="E9751" t="inlineStr">
        <is>
          <t>COD</t>
        </is>
      </c>
      <c r="F9751" t="inlineStr">
        <is>
          <t>iso3</t>
        </is>
      </c>
      <c r="G9751" s="48" t="n">
        <v>46212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81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https://raw.githubusercontent.com/INRB-UMIE/BDBV2026-Data/main/data/insp_sitrep/processed/insp_sitrep__national_cumulative_suspected_deaths__daily.csv</t>
        </is>
      </c>
      <c r="V9751" t="n">
        <v>60</v>
      </c>
      <c r="W9751" t="n">
        <v>21</v>
      </c>
      <c r="X9751" s="48" t="n">
        <v>46211</v>
      </c>
      <c r="Y9751" t="n">
        <v>1</v>
      </c>
      <c r="Z9751" t="inlineStr">
        <is>
          <t>Normal</t>
        </is>
      </c>
      <c r="AA9751" t="n">
        <v>2.571428571428572</v>
      </c>
    </row>
    <row r="9752">
      <c r="A9752" t="inlineStr">
        <is>
          <t>COD</t>
        </is>
      </c>
      <c r="B9752" t="n">
        <v>0</v>
      </c>
      <c r="C9752" t="inlineStr">
        <is>
          <t>République démocratique du Congo</t>
        </is>
      </c>
      <c r="D9752" t="inlineStr">
        <is>
          <t>DRC</t>
        </is>
      </c>
      <c r="E9752" t="inlineStr">
        <is>
          <t>COD</t>
        </is>
      </c>
      <c r="F9752" t="inlineStr">
        <is>
          <t>iso3</t>
        </is>
      </c>
      <c r="G9752" s="48" t="n">
        <v>46213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91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https://raw.githubusercontent.com/INRB-UMIE/BDBV2026-Data/main/data/insp_sitrep/processed/insp_sitrep__national_cumulative_suspected_deaths__daily.csv</t>
        </is>
      </c>
      <c r="V9752" t="n">
        <v>81</v>
      </c>
      <c r="W9752" t="n">
        <v>10</v>
      </c>
      <c r="X9752" s="48" t="n">
        <v>46212</v>
      </c>
      <c r="Y9752" t="n">
        <v>1</v>
      </c>
      <c r="Z9752" t="inlineStr">
        <is>
          <t>Normal</t>
        </is>
      </c>
      <c r="AA9752" t="n">
        <v>3.428571428571428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46214</v>
      </c>
      <c r="H9753" t="inlineStr">
        <is>
          <t>deaths</t>
        </is>
      </c>
      <c r="I9753" t="inlineStr">
        <is>
          <t>suspected</t>
        </is>
      </c>
      <c r="J9753" t="inlineStr">
        <is>
          <t>cumulative</t>
        </is>
      </c>
      <c r="K9753" t="n">
        <v>91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https://raw.githubusercontent.com/INRB-UMIE/BDBV2026-Data/main/data/insp_sitrep/processed/insp_sitrep__national_cumulative_suspected_deaths__daily.csv</t>
        </is>
      </c>
      <c r="V9753" t="n">
        <v>91</v>
      </c>
      <c r="W9753" t="n">
        <v>0</v>
      </c>
      <c r="X9753" s="48" t="n">
        <v>46213</v>
      </c>
      <c r="Y9753" t="n">
        <v>1</v>
      </c>
      <c r="Z9753" t="inlineStr">
        <is>
          <t>Normal</t>
        </is>
      </c>
      <c r="AA9753" t="n">
        <v>-2.714285714285714</v>
      </c>
    </row>
    <row r="9754">
      <c r="A9754" t="inlineStr">
        <is>
          <t>COD</t>
        </is>
      </c>
      <c r="B9754" t="n">
        <v>3</v>
      </c>
      <c r="C9754" t="inlineStr">
        <is>
          <t>Tchomia</t>
        </is>
      </c>
      <c r="D9754" t="inlineStr">
        <is>
          <t>Tchomia</t>
        </is>
      </c>
      <c r="E9754" t="inlineStr">
        <is>
          <t>CD540513</t>
        </is>
      </c>
      <c r="F9754" t="inlineStr">
        <is>
          <t>pcode</t>
        </is>
      </c>
      <c r="G9754" s="48" t="n">
        <v>46182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2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Z9754" t="inlineStr">
        <is>
          <t>Normal</t>
        </is>
      </c>
    </row>
    <row r="9755">
      <c r="A9755" t="inlineStr">
        <is>
          <t>COD</t>
        </is>
      </c>
      <c r="B9755" t="n">
        <v>3</v>
      </c>
      <c r="C9755" t="inlineStr">
        <is>
          <t>Tchomia</t>
        </is>
      </c>
      <c r="D9755" t="inlineStr">
        <is>
          <t>Tchomia</t>
        </is>
      </c>
      <c r="E9755" t="inlineStr">
        <is>
          <t>CD540513</t>
        </is>
      </c>
      <c r="F9755" t="inlineStr">
        <is>
          <t>pcode</t>
        </is>
      </c>
      <c r="G9755" s="48" t="n">
        <v>46183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2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2</v>
      </c>
      <c r="W9755" t="n">
        <v>0</v>
      </c>
      <c r="X9755" s="48" t="n">
        <v>46182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Tchomia</t>
        </is>
      </c>
      <c r="D9756" t="inlineStr">
        <is>
          <t>Tchomia</t>
        </is>
      </c>
      <c r="E9756" t="inlineStr">
        <is>
          <t>CD540513</t>
        </is>
      </c>
      <c r="F9756" t="inlineStr">
        <is>
          <t>pcode</t>
        </is>
      </c>
      <c r="G9756" s="48" t="n">
        <v>46184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2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2</v>
      </c>
      <c r="W9756" t="n">
        <v>0</v>
      </c>
      <c r="X9756" s="48" t="n">
        <v>46183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Tchomia</t>
        </is>
      </c>
      <c r="D9757" t="inlineStr">
        <is>
          <t>Tchomia</t>
        </is>
      </c>
      <c r="E9757" t="inlineStr">
        <is>
          <t>CD540513</t>
        </is>
      </c>
      <c r="F9757" t="inlineStr">
        <is>
          <t>pcode</t>
        </is>
      </c>
      <c r="G9757" s="48" t="n">
        <v>46186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2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2</v>
      </c>
      <c r="W9757" t="n">
        <v>0</v>
      </c>
      <c r="X9757" s="48" t="n">
        <v>46184</v>
      </c>
      <c r="Y9757" t="n">
        <v>2</v>
      </c>
      <c r="Z9757" t="inlineStr">
        <is>
          <t>Reporting Gap (&gt;1 Day)</t>
        </is>
      </c>
      <c r="AA9757" t="n">
        <v>0</v>
      </c>
    </row>
    <row r="9758">
      <c r="A9758" t="inlineStr">
        <is>
          <t>COD</t>
        </is>
      </c>
      <c r="B9758" t="n">
        <v>3</v>
      </c>
      <c r="C9758" t="inlineStr">
        <is>
          <t>Tchomia</t>
        </is>
      </c>
      <c r="D9758" t="inlineStr">
        <is>
          <t>Tchomia</t>
        </is>
      </c>
      <c r="E9758" t="inlineStr">
        <is>
          <t>CD540513</t>
        </is>
      </c>
      <c r="F9758" t="inlineStr">
        <is>
          <t>pcode</t>
        </is>
      </c>
      <c r="G9758" s="48" t="n">
        <v>46187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2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2</v>
      </c>
      <c r="W9758" t="n">
        <v>0</v>
      </c>
      <c r="X9758" s="48" t="n">
        <v>46186</v>
      </c>
      <c r="Y9758" t="n">
        <v>1</v>
      </c>
      <c r="Z9758" t="inlineStr">
        <is>
          <t>Normal</t>
        </is>
      </c>
      <c r="AA9758" t="n">
        <v>0</v>
      </c>
    </row>
    <row r="9759">
      <c r="A9759" t="inlineStr">
        <is>
          <t>COD</t>
        </is>
      </c>
      <c r="B9759" t="n">
        <v>3</v>
      </c>
      <c r="C9759" t="inlineStr">
        <is>
          <t>Tchomia</t>
        </is>
      </c>
      <c r="D9759" t="inlineStr">
        <is>
          <t>Tchomia</t>
        </is>
      </c>
      <c r="E9759" t="inlineStr">
        <is>
          <t>CD540513</t>
        </is>
      </c>
      <c r="F9759" t="inlineStr">
        <is>
          <t>pcode</t>
        </is>
      </c>
      <c r="G9759" s="48" t="n">
        <v>46188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2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2</v>
      </c>
      <c r="W9759" t="n">
        <v>0</v>
      </c>
      <c r="X9759" s="48" t="n">
        <v>46187</v>
      </c>
      <c r="Y9759" t="n">
        <v>1</v>
      </c>
      <c r="Z9759" t="inlineStr">
        <is>
          <t>Normal</t>
        </is>
      </c>
      <c r="AA9759" t="n">
        <v>0</v>
      </c>
    </row>
    <row r="9760">
      <c r="A9760" t="inlineStr">
        <is>
          <t>COD</t>
        </is>
      </c>
      <c r="B9760" t="n">
        <v>3</v>
      </c>
      <c r="C9760" t="inlineStr">
        <is>
          <t>Tchomia</t>
        </is>
      </c>
      <c r="D9760" t="inlineStr">
        <is>
          <t>Tchomia</t>
        </is>
      </c>
      <c r="E9760" t="inlineStr">
        <is>
          <t>CD540513</t>
        </is>
      </c>
      <c r="F9760" t="inlineStr">
        <is>
          <t>pcode</t>
        </is>
      </c>
      <c r="G9760" s="48" t="n">
        <v>46189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5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2</v>
      </c>
      <c r="W9760" t="n">
        <v>3</v>
      </c>
      <c r="X9760" s="48" t="n">
        <v>46188</v>
      </c>
      <c r="Y9760" t="n">
        <v>1</v>
      </c>
      <c r="Z9760" t="inlineStr">
        <is>
          <t>Normal</t>
        </is>
      </c>
      <c r="AA9760" t="n">
        <v>0.5</v>
      </c>
    </row>
    <row r="9761">
      <c r="A9761" t="inlineStr">
        <is>
          <t>COD</t>
        </is>
      </c>
      <c r="B9761" t="n">
        <v>3</v>
      </c>
      <c r="C9761" t="inlineStr">
        <is>
          <t>Tchomia</t>
        </is>
      </c>
      <c r="D9761" t="inlineStr">
        <is>
          <t>Tchomia</t>
        </is>
      </c>
      <c r="E9761" t="inlineStr">
        <is>
          <t>CD540513</t>
        </is>
      </c>
      <c r="F9761" t="inlineStr">
        <is>
          <t>pcode</t>
        </is>
      </c>
      <c r="G9761" s="48" t="n">
        <v>46190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5</v>
      </c>
      <c r="W9761" t="n">
        <v>0</v>
      </c>
      <c r="X9761" s="48" t="n">
        <v>46189</v>
      </c>
      <c r="Y9761" t="n">
        <v>1</v>
      </c>
      <c r="Z9761" t="inlineStr">
        <is>
          <t>Normal</t>
        </is>
      </c>
      <c r="AA9761" t="n">
        <v>0.4285714285714285</v>
      </c>
    </row>
    <row r="9762">
      <c r="A9762" t="inlineStr">
        <is>
          <t>COD</t>
        </is>
      </c>
      <c r="B9762" t="n">
        <v>3</v>
      </c>
      <c r="C9762" t="inlineStr">
        <is>
          <t>Tchomia</t>
        </is>
      </c>
      <c r="D9762" t="inlineStr">
        <is>
          <t>Tchomia</t>
        </is>
      </c>
      <c r="E9762" t="inlineStr">
        <is>
          <t>CD540513</t>
        </is>
      </c>
      <c r="F9762" t="inlineStr">
        <is>
          <t>pcode</t>
        </is>
      </c>
      <c r="G9762" s="48" t="n">
        <v>46191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5</v>
      </c>
      <c r="W9762" t="n">
        <v>0</v>
      </c>
      <c r="X9762" s="48" t="n">
        <v>46190</v>
      </c>
      <c r="Y9762" t="n">
        <v>1</v>
      </c>
      <c r="Z9762" t="inlineStr">
        <is>
          <t>Normal</t>
        </is>
      </c>
      <c r="AA9762" t="n">
        <v>0.4285714285714285</v>
      </c>
    </row>
    <row r="9763">
      <c r="A9763" t="inlineStr">
        <is>
          <t>COD</t>
        </is>
      </c>
      <c r="B9763" t="n">
        <v>3</v>
      </c>
      <c r="C9763" t="inlineStr">
        <is>
          <t>Tchomia</t>
        </is>
      </c>
      <c r="D9763" t="inlineStr">
        <is>
          <t>Tchomia</t>
        </is>
      </c>
      <c r="E9763" t="inlineStr">
        <is>
          <t>CD540513</t>
        </is>
      </c>
      <c r="F9763" t="inlineStr">
        <is>
          <t>pcode</t>
        </is>
      </c>
      <c r="G9763" s="48" t="n">
        <v>46192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5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5</v>
      </c>
      <c r="W9763" t="n">
        <v>0</v>
      </c>
      <c r="X9763" s="48" t="n">
        <v>46191</v>
      </c>
      <c r="Y9763" t="n">
        <v>1</v>
      </c>
      <c r="Z9763" t="inlineStr">
        <is>
          <t>Normal</t>
        </is>
      </c>
      <c r="AA9763" t="n">
        <v>0.4285714285714285</v>
      </c>
    </row>
    <row r="9764">
      <c r="A9764" t="inlineStr">
        <is>
          <t>COD</t>
        </is>
      </c>
      <c r="B9764" t="n">
        <v>3</v>
      </c>
      <c r="C9764" t="inlineStr">
        <is>
          <t>Tchomia</t>
        </is>
      </c>
      <c r="D9764" t="inlineStr">
        <is>
          <t>Tchomia</t>
        </is>
      </c>
      <c r="E9764" t="inlineStr">
        <is>
          <t>CD540513</t>
        </is>
      </c>
      <c r="F9764" t="inlineStr">
        <is>
          <t>pcode</t>
        </is>
      </c>
      <c r="G9764" s="48" t="n">
        <v>46193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5</v>
      </c>
      <c r="W9764" t="n">
        <v>0</v>
      </c>
      <c r="X9764" s="48" t="n">
        <v>46192</v>
      </c>
      <c r="Y9764" t="n">
        <v>1</v>
      </c>
      <c r="Z9764" t="inlineStr">
        <is>
          <t>Normal</t>
        </is>
      </c>
      <c r="AA9764" t="n">
        <v>0.4285714285714285</v>
      </c>
    </row>
    <row r="9765">
      <c r="A9765" t="inlineStr">
        <is>
          <t>COD</t>
        </is>
      </c>
      <c r="B9765" t="n">
        <v>3</v>
      </c>
      <c r="C9765" t="inlineStr">
        <is>
          <t>Tchomia</t>
        </is>
      </c>
      <c r="D9765" t="inlineStr">
        <is>
          <t>Tchomia</t>
        </is>
      </c>
      <c r="E9765" t="inlineStr">
        <is>
          <t>CD540513</t>
        </is>
      </c>
      <c r="F9765" t="inlineStr">
        <is>
          <t>pcode</t>
        </is>
      </c>
      <c r="G9765" s="48" t="n">
        <v>46194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7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5</v>
      </c>
      <c r="W9765" t="n">
        <v>2</v>
      </c>
      <c r="X9765" s="48" t="n">
        <v>46193</v>
      </c>
      <c r="Y9765" t="n">
        <v>1</v>
      </c>
      <c r="Z9765" t="inlineStr">
        <is>
          <t>Normal</t>
        </is>
      </c>
      <c r="AA9765" t="n">
        <v>0.7142857142857143</v>
      </c>
    </row>
    <row r="9766">
      <c r="A9766" t="inlineStr">
        <is>
          <t>COD</t>
        </is>
      </c>
      <c r="B9766" t="n">
        <v>3</v>
      </c>
      <c r="C9766" t="inlineStr">
        <is>
          <t>Tchomia</t>
        </is>
      </c>
      <c r="D9766" t="inlineStr">
        <is>
          <t>Tchomia</t>
        </is>
      </c>
      <c r="E9766" t="inlineStr">
        <is>
          <t>CD540513</t>
        </is>
      </c>
      <c r="F9766" t="inlineStr">
        <is>
          <t>pcode</t>
        </is>
      </c>
      <c r="G9766" s="48" t="n">
        <v>46195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8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7</v>
      </c>
      <c r="W9766" t="n">
        <v>1</v>
      </c>
      <c r="X9766" s="48" t="n">
        <v>46194</v>
      </c>
      <c r="Y9766" t="n">
        <v>1</v>
      </c>
      <c r="Z9766" t="inlineStr">
        <is>
          <t>Normal</t>
        </is>
      </c>
      <c r="AA9766" t="n">
        <v>0.8571428571428571</v>
      </c>
    </row>
    <row r="9767">
      <c r="A9767" t="inlineStr">
        <is>
          <t>COD</t>
        </is>
      </c>
      <c r="B9767" t="n">
        <v>3</v>
      </c>
      <c r="C9767" t="inlineStr">
        <is>
          <t>Tchomia</t>
        </is>
      </c>
      <c r="D9767" t="inlineStr">
        <is>
          <t>Tchomia</t>
        </is>
      </c>
      <c r="E9767" t="inlineStr">
        <is>
          <t>CD540513</t>
        </is>
      </c>
      <c r="F9767" t="inlineStr">
        <is>
          <t>pcode</t>
        </is>
      </c>
      <c r="G9767" s="48" t="n">
        <v>46196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8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8</v>
      </c>
      <c r="W9767" t="n">
        <v>0</v>
      </c>
      <c r="X9767" s="48" t="n">
        <v>46195</v>
      </c>
      <c r="Y9767" t="n">
        <v>1</v>
      </c>
      <c r="Z9767" t="inlineStr">
        <is>
          <t>Normal</t>
        </is>
      </c>
      <c r="AA9767" t="n">
        <v>0.4285714285714285</v>
      </c>
    </row>
    <row r="9768">
      <c r="A9768" t="inlineStr">
        <is>
          <t>COD</t>
        </is>
      </c>
      <c r="B9768" t="n">
        <v>3</v>
      </c>
      <c r="C9768" t="inlineStr">
        <is>
          <t>Tchomia</t>
        </is>
      </c>
      <c r="D9768" t="inlineStr">
        <is>
          <t>Tchomia</t>
        </is>
      </c>
      <c r="E9768" t="inlineStr">
        <is>
          <t>CD540513</t>
        </is>
      </c>
      <c r="F9768" t="inlineStr">
        <is>
          <t>pcode</t>
        </is>
      </c>
      <c r="G9768" s="48" t="n">
        <v>46197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9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8</v>
      </c>
      <c r="W9768" t="n">
        <v>1</v>
      </c>
      <c r="X9768" s="48" t="n">
        <v>46196</v>
      </c>
      <c r="Y9768" t="n">
        <v>1</v>
      </c>
      <c r="Z9768" t="inlineStr">
        <is>
          <t>Normal</t>
        </is>
      </c>
      <c r="AA9768" t="n">
        <v>0.5714285714285714</v>
      </c>
    </row>
    <row r="9769">
      <c r="A9769" t="inlineStr">
        <is>
          <t>COD</t>
        </is>
      </c>
      <c r="B9769" t="n">
        <v>3</v>
      </c>
      <c r="C9769" t="inlineStr">
        <is>
          <t>Tchomia</t>
        </is>
      </c>
      <c r="D9769" t="inlineStr">
        <is>
          <t>Tchomia</t>
        </is>
      </c>
      <c r="E9769" t="inlineStr">
        <is>
          <t>CD540513</t>
        </is>
      </c>
      <c r="F9769" t="inlineStr">
        <is>
          <t>pcode</t>
        </is>
      </c>
      <c r="G9769" s="48" t="n">
        <v>46198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10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9</v>
      </c>
      <c r="W9769" t="n">
        <v>1</v>
      </c>
      <c r="X9769" s="48" t="n">
        <v>46197</v>
      </c>
      <c r="Y9769" t="n">
        <v>1</v>
      </c>
      <c r="Z9769" t="inlineStr">
        <is>
          <t>Normal</t>
        </is>
      </c>
      <c r="AA9769" t="n">
        <v>0.7142857142857143</v>
      </c>
    </row>
    <row r="9770">
      <c r="A9770" t="inlineStr">
        <is>
          <t>COD</t>
        </is>
      </c>
      <c r="B9770" t="n">
        <v>3</v>
      </c>
      <c r="C9770" t="inlineStr">
        <is>
          <t>Tchomia</t>
        </is>
      </c>
      <c r="D9770" t="inlineStr">
        <is>
          <t>Tchomia</t>
        </is>
      </c>
      <c r="E9770" t="inlineStr">
        <is>
          <t>CD540513</t>
        </is>
      </c>
      <c r="F9770" t="inlineStr">
        <is>
          <t>pcode</t>
        </is>
      </c>
      <c r="G9770" s="48" t="n">
        <v>46202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10</v>
      </c>
      <c r="W9770" t="n">
        <v>3</v>
      </c>
      <c r="X9770" s="48" t="n">
        <v>46198</v>
      </c>
      <c r="Y9770" t="n">
        <v>4</v>
      </c>
      <c r="Z9770" t="inlineStr">
        <is>
          <t>Reporting Gap (&gt;1 Day)</t>
        </is>
      </c>
      <c r="AA9770" t="n">
        <v>1.142857142857143</v>
      </c>
    </row>
    <row r="9771">
      <c r="A9771" t="inlineStr">
        <is>
          <t>COD</t>
        </is>
      </c>
      <c r="B9771" t="n">
        <v>3</v>
      </c>
      <c r="C9771" t="inlineStr">
        <is>
          <t>Tchomia</t>
        </is>
      </c>
      <c r="D9771" t="inlineStr">
        <is>
          <t>Tchomia</t>
        </is>
      </c>
      <c r="E9771" t="inlineStr">
        <is>
          <t>CD540513</t>
        </is>
      </c>
      <c r="F9771" t="inlineStr">
        <is>
          <t>pcode</t>
        </is>
      </c>
      <c r="G9771" s="48" t="n">
        <v>46203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14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13</v>
      </c>
      <c r="W9771" t="n">
        <v>1</v>
      </c>
      <c r="X9771" s="48" t="n">
        <v>46202</v>
      </c>
      <c r="Y9771" t="n">
        <v>1</v>
      </c>
      <c r="Z9771" t="inlineStr">
        <is>
          <t>Normal</t>
        </is>
      </c>
      <c r="AA9771" t="n">
        <v>1.285714285714286</v>
      </c>
    </row>
    <row r="9772">
      <c r="A9772" t="inlineStr">
        <is>
          <t>COD</t>
        </is>
      </c>
      <c r="B9772" t="n">
        <v>3</v>
      </c>
      <c r="C9772" t="inlineStr">
        <is>
          <t>Tchomia</t>
        </is>
      </c>
      <c r="D9772" t="inlineStr">
        <is>
          <t>Tchomia</t>
        </is>
      </c>
      <c r="E9772" t="inlineStr">
        <is>
          <t>CD540513</t>
        </is>
      </c>
      <c r="F9772" t="inlineStr">
        <is>
          <t>pcode</t>
        </is>
      </c>
      <c r="G9772" s="48" t="n">
        <v>46204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14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14</v>
      </c>
      <c r="W9772" t="n">
        <v>0</v>
      </c>
      <c r="X9772" s="48" t="n">
        <v>46203</v>
      </c>
      <c r="Y9772" t="n">
        <v>1</v>
      </c>
      <c r="Z9772" t="inlineStr">
        <is>
          <t>Normal</t>
        </is>
      </c>
      <c r="AA9772" t="n">
        <v>1</v>
      </c>
    </row>
    <row r="9773">
      <c r="A9773" t="inlineStr">
        <is>
          <t>COD</t>
        </is>
      </c>
      <c r="B9773" t="n">
        <v>3</v>
      </c>
      <c r="C9773" t="inlineStr">
        <is>
          <t>Tchomia</t>
        </is>
      </c>
      <c r="D9773" t="inlineStr">
        <is>
          <t>Tchomia</t>
        </is>
      </c>
      <c r="E9773" t="inlineStr">
        <is>
          <t>CD540513</t>
        </is>
      </c>
      <c r="F9773" t="inlineStr">
        <is>
          <t>pcode</t>
        </is>
      </c>
      <c r="G9773" s="48" t="n">
        <v>46205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15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14</v>
      </c>
      <c r="W9773" t="n">
        <v>1</v>
      </c>
      <c r="X9773" s="48" t="n">
        <v>46204</v>
      </c>
      <c r="Y9773" t="n">
        <v>1</v>
      </c>
      <c r="Z9773" t="inlineStr">
        <is>
          <t>Normal</t>
        </is>
      </c>
      <c r="AA9773" t="n">
        <v>1</v>
      </c>
    </row>
    <row r="9774">
      <c r="A9774" t="inlineStr">
        <is>
          <t>COD</t>
        </is>
      </c>
      <c r="B9774" t="n">
        <v>3</v>
      </c>
      <c r="C9774" t="inlineStr">
        <is>
          <t>Tchomia</t>
        </is>
      </c>
      <c r="D9774" t="inlineStr">
        <is>
          <t>Tchomia</t>
        </is>
      </c>
      <c r="E9774" t="inlineStr">
        <is>
          <t>CD540513</t>
        </is>
      </c>
      <c r="F9774" t="inlineStr">
        <is>
          <t>pcode</t>
        </is>
      </c>
      <c r="G9774" s="48" t="n">
        <v>46206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15</v>
      </c>
      <c r="W9774" t="n">
        <v>0</v>
      </c>
      <c r="X9774" s="48" t="n">
        <v>46205</v>
      </c>
      <c r="Y9774" t="n">
        <v>1</v>
      </c>
      <c r="Z9774" t="inlineStr">
        <is>
          <t>Normal</t>
        </is>
      </c>
      <c r="AA9774" t="n">
        <v>1</v>
      </c>
    </row>
    <row r="9775">
      <c r="A9775" t="inlineStr">
        <is>
          <t>COD</t>
        </is>
      </c>
      <c r="B9775" t="n">
        <v>3</v>
      </c>
      <c r="C9775" t="inlineStr">
        <is>
          <t>Tchomia</t>
        </is>
      </c>
      <c r="D9775" t="inlineStr">
        <is>
          <t>Tchomia</t>
        </is>
      </c>
      <c r="E9775" t="inlineStr">
        <is>
          <t>CD540513</t>
        </is>
      </c>
      <c r="F9775" t="inlineStr">
        <is>
          <t>pcode</t>
        </is>
      </c>
      <c r="G9775" s="48" t="n">
        <v>46207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15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15</v>
      </c>
      <c r="W9775" t="n">
        <v>0</v>
      </c>
      <c r="X9775" s="48" t="n">
        <v>46206</v>
      </c>
      <c r="Y9775" t="n">
        <v>1</v>
      </c>
      <c r="Z9775" t="inlineStr">
        <is>
          <t>Normal</t>
        </is>
      </c>
      <c r="AA9775" t="n">
        <v>0.8571428571428571</v>
      </c>
    </row>
    <row r="9776">
      <c r="A9776" t="inlineStr">
        <is>
          <t>COD</t>
        </is>
      </c>
      <c r="B9776" t="n">
        <v>3</v>
      </c>
      <c r="C9776" t="inlineStr">
        <is>
          <t>Tchomia</t>
        </is>
      </c>
      <c r="D9776" t="inlineStr">
        <is>
          <t>Tchomia</t>
        </is>
      </c>
      <c r="E9776" t="inlineStr">
        <is>
          <t>CD540513</t>
        </is>
      </c>
      <c r="F9776" t="inlineStr">
        <is>
          <t>pcode</t>
        </is>
      </c>
      <c r="G9776" s="48" t="n">
        <v>46208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15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15</v>
      </c>
      <c r="W9776" t="n">
        <v>0</v>
      </c>
      <c r="X9776" s="48" t="n">
        <v>46207</v>
      </c>
      <c r="Y9776" t="n">
        <v>1</v>
      </c>
      <c r="Z9776" t="inlineStr">
        <is>
          <t>Normal</t>
        </is>
      </c>
      <c r="AA9776" t="n">
        <v>0.7142857142857143</v>
      </c>
    </row>
    <row r="9777">
      <c r="A9777" t="inlineStr">
        <is>
          <t>COD</t>
        </is>
      </c>
      <c r="B9777" t="n">
        <v>3</v>
      </c>
      <c r="C9777" t="inlineStr">
        <is>
          <t>Tchomia</t>
        </is>
      </c>
      <c r="D9777" t="inlineStr">
        <is>
          <t>Tchomia</t>
        </is>
      </c>
      <c r="E9777" t="inlineStr">
        <is>
          <t>CD540513</t>
        </is>
      </c>
      <c r="F9777" t="inlineStr">
        <is>
          <t>pcode</t>
        </is>
      </c>
      <c r="G9777" s="48" t="n">
        <v>46209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15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15</v>
      </c>
      <c r="W9777" t="n">
        <v>0</v>
      </c>
      <c r="X9777" s="48" t="n">
        <v>46208</v>
      </c>
      <c r="Y9777" t="n">
        <v>1</v>
      </c>
      <c r="Z9777" t="inlineStr">
        <is>
          <t>Normal</t>
        </is>
      </c>
      <c r="AA9777" t="n">
        <v>0.2857142857142857</v>
      </c>
    </row>
    <row r="9778">
      <c r="A9778" t="inlineStr">
        <is>
          <t>COD</t>
        </is>
      </c>
      <c r="B9778" t="n">
        <v>3</v>
      </c>
      <c r="C9778" t="inlineStr">
        <is>
          <t>Tchomia</t>
        </is>
      </c>
      <c r="D9778" t="inlineStr">
        <is>
          <t>Tchomia</t>
        </is>
      </c>
      <c r="E9778" t="inlineStr">
        <is>
          <t>CD540513</t>
        </is>
      </c>
      <c r="F9778" t="inlineStr">
        <is>
          <t>pcode</t>
        </is>
      </c>
      <c r="G9778" s="48" t="n">
        <v>46210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15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15</v>
      </c>
      <c r="W9778" t="n">
        <v>0</v>
      </c>
      <c r="X9778" s="48" t="n">
        <v>46209</v>
      </c>
      <c r="Y9778" t="n">
        <v>1</v>
      </c>
      <c r="Z9778" t="inlineStr">
        <is>
          <t>Normal</t>
        </is>
      </c>
      <c r="AA9778" t="n">
        <v>0.1428571428571428</v>
      </c>
    </row>
    <row r="9779">
      <c r="A9779" t="inlineStr">
        <is>
          <t>COD</t>
        </is>
      </c>
      <c r="B9779" t="n">
        <v>3</v>
      </c>
      <c r="C9779" t="inlineStr">
        <is>
          <t>Tchomia</t>
        </is>
      </c>
      <c r="D9779" t="inlineStr">
        <is>
          <t>Tchomia</t>
        </is>
      </c>
      <c r="E9779" t="inlineStr">
        <is>
          <t>CD540513</t>
        </is>
      </c>
      <c r="F9779" t="inlineStr">
        <is>
          <t>pcode</t>
        </is>
      </c>
      <c r="G9779" s="48" t="n">
        <v>46211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15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15</v>
      </c>
      <c r="W9779" t="n">
        <v>0</v>
      </c>
      <c r="X9779" s="48" t="n">
        <v>46210</v>
      </c>
      <c r="Y9779" t="n">
        <v>1</v>
      </c>
      <c r="Z9779" t="inlineStr">
        <is>
          <t>Normal</t>
        </is>
      </c>
      <c r="AA9779" t="n">
        <v>0.1428571428571428</v>
      </c>
    </row>
    <row r="9780">
      <c r="A9780" t="inlineStr">
        <is>
          <t>COD</t>
        </is>
      </c>
      <c r="B9780" t="n">
        <v>3</v>
      </c>
      <c r="C9780" t="inlineStr">
        <is>
          <t>Tchomia</t>
        </is>
      </c>
      <c r="D9780" t="inlineStr">
        <is>
          <t>Tchomia</t>
        </is>
      </c>
      <c r="E9780" t="inlineStr">
        <is>
          <t>CD540513</t>
        </is>
      </c>
      <c r="F9780" t="inlineStr">
        <is>
          <t>pcode</t>
        </is>
      </c>
      <c r="G9780" s="48" t="n">
        <v>46212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17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15</v>
      </c>
      <c r="W9780" t="n">
        <v>2</v>
      </c>
      <c r="X9780" s="48" t="n">
        <v>46211</v>
      </c>
      <c r="Y9780" t="n">
        <v>1</v>
      </c>
      <c r="Z9780" t="inlineStr">
        <is>
          <t>Normal</t>
        </is>
      </c>
      <c r="AA9780" t="n">
        <v>0.2857142857142857</v>
      </c>
    </row>
    <row r="9781">
      <c r="A9781" t="inlineStr">
        <is>
          <t>COD</t>
        </is>
      </c>
      <c r="B9781" t="n">
        <v>3</v>
      </c>
      <c r="C9781" t="inlineStr">
        <is>
          <t>Tchomia</t>
        </is>
      </c>
      <c r="D9781" t="inlineStr">
        <is>
          <t>Tchomia</t>
        </is>
      </c>
      <c r="E9781" t="inlineStr">
        <is>
          <t>CD540513</t>
        </is>
      </c>
      <c r="F9781" t="inlineStr">
        <is>
          <t>pcode</t>
        </is>
      </c>
      <c r="G9781" s="48" t="n">
        <v>46213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19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17</v>
      </c>
      <c r="W9781" t="n">
        <v>2</v>
      </c>
      <c r="X9781" s="48" t="n">
        <v>46212</v>
      </c>
      <c r="Y9781" t="n">
        <v>1</v>
      </c>
      <c r="Z9781" t="inlineStr">
        <is>
          <t>Normal</t>
        </is>
      </c>
      <c r="AA9781" t="n">
        <v>0.5714285714285714</v>
      </c>
    </row>
    <row r="9782">
      <c r="A9782" t="inlineStr">
        <is>
          <t>COD</t>
        </is>
      </c>
      <c r="B9782" t="n">
        <v>3</v>
      </c>
      <c r="C9782" t="inlineStr">
        <is>
          <t>Tchomia</t>
        </is>
      </c>
      <c r="D9782" t="inlineStr">
        <is>
          <t>Tchomia</t>
        </is>
      </c>
      <c r="E9782" t="inlineStr">
        <is>
          <t>CD540513</t>
        </is>
      </c>
      <c r="F9782" t="inlineStr">
        <is>
          <t>pcode</t>
        </is>
      </c>
      <c r="G9782" s="48" t="n">
        <v>46214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19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19</v>
      </c>
      <c r="W9782" t="n">
        <v>0</v>
      </c>
      <c r="X9782" s="48" t="n">
        <v>46213</v>
      </c>
      <c r="Y9782" t="n">
        <v>1</v>
      </c>
      <c r="Z9782" t="inlineStr">
        <is>
          <t>Normal</t>
        </is>
      </c>
      <c r="AA9782" t="n">
        <v>0.5714285714285714</v>
      </c>
    </row>
    <row r="9783">
      <c r="A9783" t="inlineStr">
        <is>
          <t>COD</t>
        </is>
      </c>
      <c r="B9783" t="n">
        <v>3</v>
      </c>
      <c r="C9783" t="inlineStr">
        <is>
          <t>Tchomia</t>
        </is>
      </c>
      <c r="D9783" t="inlineStr">
        <is>
          <t>Tchomia</t>
        </is>
      </c>
      <c r="E9783" t="inlineStr">
        <is>
          <t>CD540513</t>
        </is>
      </c>
      <c r="F9783" t="inlineStr">
        <is>
          <t>pcode</t>
        </is>
      </c>
      <c r="G9783" s="48" t="n">
        <v>46216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19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19</v>
      </c>
      <c r="W9783" t="n">
        <v>0</v>
      </c>
      <c r="X9783" s="48" t="n">
        <v>46214</v>
      </c>
      <c r="Y9783" t="n">
        <v>2</v>
      </c>
      <c r="Z9783" t="inlineStr">
        <is>
          <t>Reporting Gap (&gt;1 Day)</t>
        </is>
      </c>
      <c r="AA9783" t="n">
        <v>0.5714285714285714</v>
      </c>
    </row>
    <row r="9784">
      <c r="A9784" t="inlineStr">
        <is>
          <t>COD</t>
        </is>
      </c>
      <c r="B9784" t="n">
        <v>3</v>
      </c>
      <c r="C9784" t="inlineStr">
        <is>
          <t>Tchomia</t>
        </is>
      </c>
      <c r="D9784" t="inlineStr">
        <is>
          <t>Tchomia</t>
        </is>
      </c>
      <c r="E9784" t="inlineStr">
        <is>
          <t>CD540513</t>
        </is>
      </c>
      <c r="F9784" t="inlineStr">
        <is>
          <t>pcode</t>
        </is>
      </c>
      <c r="G9784" s="48" t="n">
        <v>46218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19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19</v>
      </c>
      <c r="W9784" t="n">
        <v>0</v>
      </c>
      <c r="X9784" s="48" t="n">
        <v>46216</v>
      </c>
      <c r="Y9784" t="n">
        <v>2</v>
      </c>
      <c r="Z9784" t="inlineStr">
        <is>
          <t>Reporting Gap (&gt;1 Day)</t>
        </is>
      </c>
      <c r="AA9784" t="n">
        <v>0.5714285714285714</v>
      </c>
    </row>
    <row r="9785">
      <c r="A9785" t="inlineStr">
        <is>
          <t>COD</t>
        </is>
      </c>
      <c r="B9785" t="n">
        <v>3</v>
      </c>
      <c r="C9785" t="inlineStr">
        <is>
          <t>Tchomia</t>
        </is>
      </c>
      <c r="D9785" t="inlineStr">
        <is>
          <t>Tchomia</t>
        </is>
      </c>
      <c r="E9785" t="inlineStr">
        <is>
          <t>CD540513</t>
        </is>
      </c>
      <c r="F9785" t="inlineStr">
        <is>
          <t>pcode</t>
        </is>
      </c>
      <c r="G9785" s="48" t="n">
        <v>46220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21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19</v>
      </c>
      <c r="W9785" t="n">
        <v>2</v>
      </c>
      <c r="X9785" s="48" t="n">
        <v>46218</v>
      </c>
      <c r="Y9785" t="n">
        <v>2</v>
      </c>
      <c r="Z9785" t="inlineStr">
        <is>
          <t>Reporting Gap (&gt;1 Day)</t>
        </is>
      </c>
      <c r="AA9785" t="n">
        <v>0.8571428571428571</v>
      </c>
    </row>
    <row r="9786">
      <c r="A9786" t="inlineStr">
        <is>
          <t>COD</t>
        </is>
      </c>
      <c r="B9786" t="n">
        <v>3</v>
      </c>
      <c r="C9786" t="inlineStr">
        <is>
          <t>Tchomia</t>
        </is>
      </c>
      <c r="D9786" t="inlineStr">
        <is>
          <t>Tchomia</t>
        </is>
      </c>
      <c r="E9786" t="inlineStr">
        <is>
          <t>CD540513</t>
        </is>
      </c>
      <c r="F9786" t="inlineStr">
        <is>
          <t>pcode</t>
        </is>
      </c>
      <c r="G9786" s="48" t="n">
        <v>46221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22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21</v>
      </c>
      <c r="W9786" t="n">
        <v>1</v>
      </c>
      <c r="X9786" s="48" t="n">
        <v>46220</v>
      </c>
      <c r="Y9786" t="n">
        <v>1</v>
      </c>
      <c r="Z9786" t="inlineStr">
        <is>
          <t>Normal</t>
        </is>
      </c>
      <c r="AA9786" t="n">
        <v>1</v>
      </c>
    </row>
    <row r="9787">
      <c r="A9787" t="inlineStr">
        <is>
          <t>COD</t>
        </is>
      </c>
      <c r="B9787" t="n">
        <v>3</v>
      </c>
      <c r="C9787" t="inlineStr">
        <is>
          <t>Tchomia</t>
        </is>
      </c>
      <c r="D9787" t="inlineStr">
        <is>
          <t>Tchomia</t>
        </is>
      </c>
      <c r="E9787" t="inlineStr">
        <is>
          <t>CD540513</t>
        </is>
      </c>
      <c r="F9787" t="inlineStr">
        <is>
          <t>pcode</t>
        </is>
      </c>
      <c r="G9787" s="48" t="n">
        <v>46222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23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22</v>
      </c>
      <c r="W9787" t="n">
        <v>1</v>
      </c>
      <c r="X9787" s="48" t="n">
        <v>46221</v>
      </c>
      <c r="Y9787" t="n">
        <v>1</v>
      </c>
      <c r="Z9787" t="inlineStr">
        <is>
          <t>Normal</t>
        </is>
      </c>
      <c r="AA9787" t="n">
        <v>0.8571428571428571</v>
      </c>
    </row>
    <row r="9788">
      <c r="A9788" t="inlineStr">
        <is>
          <t>COD</t>
        </is>
      </c>
      <c r="B9788" t="n">
        <v>3</v>
      </c>
      <c r="C9788" t="inlineStr">
        <is>
          <t>Tchomia</t>
        </is>
      </c>
      <c r="D9788" t="inlineStr">
        <is>
          <t>Tchomia</t>
        </is>
      </c>
      <c r="E9788" t="inlineStr">
        <is>
          <t>CD540513</t>
        </is>
      </c>
      <c r="F9788" t="inlineStr">
        <is>
          <t>pcode</t>
        </is>
      </c>
      <c r="G9788" s="48" t="n">
        <v>46223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23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23</v>
      </c>
      <c r="W9788" t="n">
        <v>0</v>
      </c>
      <c r="X9788" s="48" t="n">
        <v>46222</v>
      </c>
      <c r="Y9788" t="n">
        <v>1</v>
      </c>
      <c r="Z9788" t="inlineStr">
        <is>
          <t>Normal</t>
        </is>
      </c>
      <c r="AA9788" t="n">
        <v>0.5714285714285714</v>
      </c>
    </row>
    <row r="9789">
      <c r="A9789" t="inlineStr">
        <is>
          <t>COD</t>
        </is>
      </c>
      <c r="B9789" t="n">
        <v>3</v>
      </c>
      <c r="C9789" t="inlineStr">
        <is>
          <t>Tchomia</t>
        </is>
      </c>
      <c r="D9789" t="inlineStr">
        <is>
          <t>Tchomia</t>
        </is>
      </c>
      <c r="E9789" t="inlineStr">
        <is>
          <t>CD540513</t>
        </is>
      </c>
      <c r="F9789" t="inlineStr">
        <is>
          <t>pcode</t>
        </is>
      </c>
      <c r="G9789" s="48" t="n">
        <v>46225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39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23</v>
      </c>
      <c r="W9789" t="n">
        <v>16</v>
      </c>
      <c r="X9789" s="48" t="n">
        <v>46223</v>
      </c>
      <c r="Y9789" t="n">
        <v>2</v>
      </c>
      <c r="Z9789" t="inlineStr">
        <is>
          <t>Reporting Gap (&gt;1 Day)</t>
        </is>
      </c>
      <c r="AA9789" t="n">
        <v>2.857142857142857</v>
      </c>
    </row>
    <row r="9790">
      <c r="A9790" t="inlineStr">
        <is>
          <t>COD</t>
        </is>
      </c>
      <c r="B9790" t="n">
        <v>3</v>
      </c>
      <c r="C9790" t="inlineStr">
        <is>
          <t>Tchomia</t>
        </is>
      </c>
      <c r="D9790" t="inlineStr">
        <is>
          <t>Tchomia</t>
        </is>
      </c>
      <c r="E9790" t="inlineStr">
        <is>
          <t>CD540513</t>
        </is>
      </c>
      <c r="F9790" t="inlineStr">
        <is>
          <t>pcode</t>
        </is>
      </c>
      <c r="G9790" s="48" t="n">
        <v>46226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40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39</v>
      </c>
      <c r="W9790" t="n">
        <v>1</v>
      </c>
      <c r="X9790" s="48" t="n">
        <v>46225</v>
      </c>
      <c r="Y9790" t="n">
        <v>1</v>
      </c>
      <c r="Z9790" t="inlineStr">
        <is>
          <t>Normal</t>
        </is>
      </c>
      <c r="AA9790" t="n">
        <v>3</v>
      </c>
    </row>
    <row r="9791">
      <c r="A9791" t="inlineStr">
        <is>
          <t>COD</t>
        </is>
      </c>
      <c r="B9791" t="n">
        <v>3</v>
      </c>
      <c r="C9791" t="inlineStr">
        <is>
          <t>Tchomia</t>
        </is>
      </c>
      <c r="D9791" t="inlineStr">
        <is>
          <t>Tchomia</t>
        </is>
      </c>
      <c r="E9791" t="inlineStr">
        <is>
          <t>CD540513</t>
        </is>
      </c>
      <c r="F9791" t="inlineStr">
        <is>
          <t>pcode</t>
        </is>
      </c>
      <c r="G9791" s="48" t="n">
        <v>46228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40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40</v>
      </c>
      <c r="W9791" t="n">
        <v>0</v>
      </c>
      <c r="X9791" s="48" t="n">
        <v>46226</v>
      </c>
      <c r="Y9791" t="n">
        <v>2</v>
      </c>
      <c r="Z9791" t="inlineStr">
        <is>
          <t>Reporting Gap (&gt;1 Day)</t>
        </is>
      </c>
      <c r="AA9791" t="n">
        <v>3</v>
      </c>
    </row>
    <row r="9792">
      <c r="A9792" t="inlineStr">
        <is>
          <t>COD</t>
        </is>
      </c>
      <c r="B9792" t="n">
        <v>3</v>
      </c>
      <c r="C9792" t="inlineStr">
        <is>
          <t>Tchomia</t>
        </is>
      </c>
      <c r="D9792" t="inlineStr">
        <is>
          <t>Tchomia</t>
        </is>
      </c>
      <c r="E9792" t="inlineStr">
        <is>
          <t>CD540513</t>
        </is>
      </c>
      <c r="F9792" t="inlineStr">
        <is>
          <t>pcode</t>
        </is>
      </c>
      <c r="G9792" s="48" t="n">
        <v>46229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40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40</v>
      </c>
      <c r="W9792" t="n">
        <v>0</v>
      </c>
      <c r="X9792" s="48" t="n">
        <v>46228</v>
      </c>
      <c r="Y9792" t="n">
        <v>1</v>
      </c>
      <c r="Z9792" t="inlineStr">
        <is>
          <t>Normal</t>
        </is>
      </c>
      <c r="AA9792" t="n">
        <v>2.714285714285714</v>
      </c>
    </row>
    <row r="9793">
      <c r="A9793" t="inlineStr">
        <is>
          <t>COD</t>
        </is>
      </c>
      <c r="B9793" t="n">
        <v>3</v>
      </c>
      <c r="C9793" t="inlineStr">
        <is>
          <t>Tchomia</t>
        </is>
      </c>
      <c r="D9793" t="inlineStr">
        <is>
          <t>Tchomia</t>
        </is>
      </c>
      <c r="E9793" t="inlineStr">
        <is>
          <t>CD540513</t>
        </is>
      </c>
      <c r="F9793" t="inlineStr">
        <is>
          <t>pcode</t>
        </is>
      </c>
      <c r="G9793" s="48" t="n">
        <v>46230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41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40</v>
      </c>
      <c r="W9793" t="n">
        <v>1</v>
      </c>
      <c r="X9793" s="48" t="n">
        <v>46229</v>
      </c>
      <c r="Y9793" t="n">
        <v>1</v>
      </c>
      <c r="Z9793" t="inlineStr">
        <is>
          <t>Normal</t>
        </is>
      </c>
      <c r="AA9793" t="n">
        <v>2.714285714285714</v>
      </c>
    </row>
    <row r="9794">
      <c r="A9794" t="inlineStr">
        <is>
          <t>COD</t>
        </is>
      </c>
      <c r="B9794" t="n">
        <v>3</v>
      </c>
      <c r="C9794" t="inlineStr">
        <is>
          <t>Tchomia</t>
        </is>
      </c>
      <c r="D9794" t="inlineStr">
        <is>
          <t>Tchomia</t>
        </is>
      </c>
      <c r="E9794" t="inlineStr">
        <is>
          <t>CD540513</t>
        </is>
      </c>
      <c r="F9794" t="inlineStr">
        <is>
          <t>pcode</t>
        </is>
      </c>
      <c r="G9794" s="48" t="n">
        <v>46233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41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41</v>
      </c>
      <c r="W9794" t="n">
        <v>0</v>
      </c>
      <c r="X9794" s="48" t="n">
        <v>46230</v>
      </c>
      <c r="Y9794" t="n">
        <v>3</v>
      </c>
      <c r="Z9794" t="inlineStr">
        <is>
          <t>Reporting Gap (&gt;1 Day)</t>
        </is>
      </c>
      <c r="AA9794" t="n">
        <v>2.571428571428572</v>
      </c>
    </row>
    <row r="9795">
      <c r="A9795" t="inlineStr">
        <is>
          <t>COD</t>
        </is>
      </c>
      <c r="B9795" t="n">
        <v>3</v>
      </c>
      <c r="C9795" t="inlineStr">
        <is>
          <t>Tchomia</t>
        </is>
      </c>
      <c r="D9795" t="inlineStr">
        <is>
          <t>Tchomia</t>
        </is>
      </c>
      <c r="E9795" t="inlineStr">
        <is>
          <t>CD540513</t>
        </is>
      </c>
      <c r="F9795" t="inlineStr">
        <is>
          <t>pcode</t>
        </is>
      </c>
      <c r="G9795" s="48" t="n">
        <v>46234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41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41</v>
      </c>
      <c r="W9795" t="n">
        <v>0</v>
      </c>
      <c r="X9795" s="48" t="n">
        <v>46233</v>
      </c>
      <c r="Y9795" t="n">
        <v>1</v>
      </c>
      <c r="Z9795" t="inlineStr">
        <is>
          <t>Normal</t>
        </is>
      </c>
      <c r="AA9795" t="n">
        <v>2.571428571428572</v>
      </c>
    </row>
    <row r="9796">
      <c r="A9796" t="inlineStr">
        <is>
          <t>COD</t>
        </is>
      </c>
      <c r="B9796" t="n">
        <v>3</v>
      </c>
      <c r="C9796" t="inlineStr">
        <is>
          <t>Tchomia</t>
        </is>
      </c>
      <c r="D9796" t="inlineStr">
        <is>
          <t>Tchomia</t>
        </is>
      </c>
      <c r="E9796" t="inlineStr">
        <is>
          <t>CD540513</t>
        </is>
      </c>
      <c r="F9796" t="inlineStr">
        <is>
          <t>pcode</t>
        </is>
      </c>
      <c r="G9796" s="48" t="n">
        <v>46235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41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41</v>
      </c>
      <c r="W9796" t="n">
        <v>0</v>
      </c>
      <c r="X9796" s="48" t="n">
        <v>46234</v>
      </c>
      <c r="Y9796" t="n">
        <v>1</v>
      </c>
      <c r="Z9796" t="inlineStr">
        <is>
          <t>Normal</t>
        </is>
      </c>
      <c r="AA9796" t="n">
        <v>0.2857142857142857</v>
      </c>
    </row>
    <row r="9797">
      <c r="A9797" t="inlineStr">
        <is>
          <t>COD</t>
        </is>
      </c>
      <c r="B9797" t="n">
        <v>3</v>
      </c>
      <c r="C9797" t="inlineStr">
        <is>
          <t>Tchomia</t>
        </is>
      </c>
      <c r="D9797" t="inlineStr">
        <is>
          <t>Tchomia</t>
        </is>
      </c>
      <c r="E9797" t="inlineStr">
        <is>
          <t>CD540513</t>
        </is>
      </c>
      <c r="F9797" t="inlineStr">
        <is>
          <t>pcode</t>
        </is>
      </c>
      <c r="G9797" s="48" t="n">
        <v>46236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43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41</v>
      </c>
      <c r="W9797" t="n">
        <v>2</v>
      </c>
      <c r="X9797" s="48" t="n">
        <v>46235</v>
      </c>
      <c r="Y9797" t="n">
        <v>1</v>
      </c>
      <c r="Z9797" t="inlineStr">
        <is>
          <t>Normal</t>
        </is>
      </c>
      <c r="AA9797" t="n">
        <v>0.4285714285714285</v>
      </c>
    </row>
    <row r="9798">
      <c r="A9798" t="inlineStr">
        <is>
          <t>COD</t>
        </is>
      </c>
      <c r="B9798" t="n">
        <v>3</v>
      </c>
      <c r="C9798" t="inlineStr">
        <is>
          <t>Tchomia</t>
        </is>
      </c>
      <c r="D9798" t="inlineStr">
        <is>
          <t>Tchomia</t>
        </is>
      </c>
      <c r="E9798" t="inlineStr">
        <is>
          <t>CD540513</t>
        </is>
      </c>
      <c r="F9798" t="inlineStr">
        <is>
          <t>pcode</t>
        </is>
      </c>
      <c r="G9798" s="48" t="n">
        <v>46237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45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43</v>
      </c>
      <c r="W9798" t="n">
        <v>2</v>
      </c>
      <c r="X9798" s="48" t="n">
        <v>46236</v>
      </c>
      <c r="Y9798" t="n">
        <v>1</v>
      </c>
      <c r="Z9798" t="inlineStr">
        <is>
          <t>Normal</t>
        </is>
      </c>
      <c r="AA9798" t="n">
        <v>0.7142857142857143</v>
      </c>
    </row>
    <row r="9799">
      <c r="A9799" t="inlineStr">
        <is>
          <t>COD</t>
        </is>
      </c>
      <c r="B9799" t="n">
        <v>3</v>
      </c>
      <c r="C9799" t="inlineStr">
        <is>
          <t>Tchomia</t>
        </is>
      </c>
      <c r="D9799" t="inlineStr">
        <is>
          <t>Tchomia</t>
        </is>
      </c>
      <c r="E9799" t="inlineStr">
        <is>
          <t>CD540513</t>
        </is>
      </c>
      <c r="F9799" t="inlineStr">
        <is>
          <t>pcode</t>
        </is>
      </c>
      <c r="G9799" s="48" t="n">
        <v>46238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45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45</v>
      </c>
      <c r="W9799" t="n">
        <v>0</v>
      </c>
      <c r="X9799" s="48" t="n">
        <v>46237</v>
      </c>
      <c r="Y9799" t="n">
        <v>1</v>
      </c>
      <c r="Z9799" t="inlineStr">
        <is>
          <t>Normal</t>
        </is>
      </c>
      <c r="AA9799" t="n">
        <v>0.7142857142857143</v>
      </c>
    </row>
    <row r="9800">
      <c r="A9800" t="inlineStr">
        <is>
          <t>COD</t>
        </is>
      </c>
      <c r="B9800" t="n">
        <v>3</v>
      </c>
      <c r="C9800" t="inlineStr">
        <is>
          <t>Tchomia</t>
        </is>
      </c>
      <c r="D9800" t="inlineStr">
        <is>
          <t>Tchomia</t>
        </is>
      </c>
      <c r="E9800" t="inlineStr">
        <is>
          <t>CD540513</t>
        </is>
      </c>
      <c r="F9800" t="inlineStr">
        <is>
          <t>pcode</t>
        </is>
      </c>
      <c r="G9800" s="48" t="n">
        <v>46245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48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45</v>
      </c>
      <c r="W9800" t="n">
        <v>3</v>
      </c>
      <c r="X9800" s="48" t="n">
        <v>46238</v>
      </c>
      <c r="Y9800" t="n">
        <v>7</v>
      </c>
      <c r="Z9800" t="inlineStr">
        <is>
          <t>Reporting Gap (&gt;1 Day)</t>
        </is>
      </c>
      <c r="AA9800" t="n">
        <v>1</v>
      </c>
    </row>
    <row r="9801">
      <c r="A9801" t="inlineStr">
        <is>
          <t>COD</t>
        </is>
      </c>
      <c r="B9801" t="n">
        <v>3</v>
      </c>
      <c r="C9801" t="inlineStr">
        <is>
          <t>Tchomia</t>
        </is>
      </c>
      <c r="D9801" t="inlineStr">
        <is>
          <t>Tchomia</t>
        </is>
      </c>
      <c r="E9801" t="inlineStr">
        <is>
          <t>CD540513</t>
        </is>
      </c>
      <c r="F9801" t="inlineStr">
        <is>
          <t>pcode</t>
        </is>
      </c>
      <c r="G9801" s="48" t="n">
        <v>46249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49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48</v>
      </c>
      <c r="W9801" t="n">
        <v>1</v>
      </c>
      <c r="X9801" s="48" t="n">
        <v>46245</v>
      </c>
      <c r="Y9801" t="n">
        <v>4</v>
      </c>
      <c r="Z9801" t="inlineStr">
        <is>
          <t>Reporting Gap (&gt;1 Day)</t>
        </is>
      </c>
      <c r="AA9801" t="n">
        <v>1.142857142857143</v>
      </c>
    </row>
    <row r="9802">
      <c r="A9802" t="inlineStr">
        <is>
          <t>COD</t>
        </is>
      </c>
      <c r="B9802" t="n">
        <v>3</v>
      </c>
      <c r="C9802" t="inlineStr">
        <is>
          <t>Tchomia</t>
        </is>
      </c>
      <c r="D9802" t="inlineStr">
        <is>
          <t>Tchomia</t>
        </is>
      </c>
      <c r="E9802" t="inlineStr">
        <is>
          <t>CD540513</t>
        </is>
      </c>
      <c r="F9802" t="inlineStr">
        <is>
          <t>pcode</t>
        </is>
      </c>
      <c r="G9802" s="48" t="n">
        <v>46251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49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49</v>
      </c>
      <c r="W9802" t="n">
        <v>0</v>
      </c>
      <c r="X9802" s="48" t="n">
        <v>46249</v>
      </c>
      <c r="Y9802" t="n">
        <v>2</v>
      </c>
      <c r="Z9802" t="inlineStr">
        <is>
          <t>Reporting Gap (&gt;1 Day)</t>
        </is>
      </c>
      <c r="AA9802" t="n">
        <v>1.142857142857143</v>
      </c>
    </row>
    <row r="9803">
      <c r="A9803" t="inlineStr">
        <is>
          <t>COD</t>
        </is>
      </c>
      <c r="B9803" t="n">
        <v>3</v>
      </c>
      <c r="C9803" t="inlineStr">
        <is>
          <t>Tchomia</t>
        </is>
      </c>
      <c r="D9803" t="inlineStr">
        <is>
          <t>Tchomia</t>
        </is>
      </c>
      <c r="E9803" t="inlineStr">
        <is>
          <t>CD540513</t>
        </is>
      </c>
      <c r="F9803" t="inlineStr">
        <is>
          <t>pcode</t>
        </is>
      </c>
      <c r="G9803" s="48" t="n">
        <v>46253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51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49</v>
      </c>
      <c r="W9803" t="n">
        <v>2</v>
      </c>
      <c r="X9803" s="48" t="n">
        <v>46251</v>
      </c>
      <c r="Y9803" t="n">
        <v>2</v>
      </c>
      <c r="Z9803" t="inlineStr">
        <is>
          <t>Reporting Gap (&gt;1 Day)</t>
        </is>
      </c>
      <c r="AA9803" t="n">
        <v>1.428571428571429</v>
      </c>
    </row>
    <row r="9804">
      <c r="A9804" t="inlineStr">
        <is>
          <t>COD</t>
        </is>
      </c>
      <c r="B9804" t="n">
        <v>3</v>
      </c>
      <c r="C9804" t="inlineStr">
        <is>
          <t>Tchomia</t>
        </is>
      </c>
      <c r="D9804" t="inlineStr">
        <is>
          <t>Tchomia</t>
        </is>
      </c>
      <c r="E9804" t="inlineStr">
        <is>
          <t>CD540513</t>
        </is>
      </c>
      <c r="F9804" t="inlineStr">
        <is>
          <t>pcode</t>
        </is>
      </c>
      <c r="G9804" s="48" t="n">
        <v>46254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52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51</v>
      </c>
      <c r="W9804" t="n">
        <v>1</v>
      </c>
      <c r="X9804" s="48" t="n">
        <v>46253</v>
      </c>
      <c r="Y9804" t="n">
        <v>1</v>
      </c>
      <c r="Z9804" t="inlineStr">
        <is>
          <t>Normal</t>
        </is>
      </c>
      <c r="AA9804" t="n">
        <v>1.285714285714286</v>
      </c>
    </row>
    <row r="9805">
      <c r="A9805" t="inlineStr">
        <is>
          <t>COD</t>
        </is>
      </c>
      <c r="B9805" t="n">
        <v>3</v>
      </c>
      <c r="C9805" t="inlineStr">
        <is>
          <t>Tchomia</t>
        </is>
      </c>
      <c r="D9805" t="inlineStr">
        <is>
          <t>Tchomia</t>
        </is>
      </c>
      <c r="E9805" t="inlineStr">
        <is>
          <t>CD540513</t>
        </is>
      </c>
      <c r="F9805" t="inlineStr">
        <is>
          <t>pcode</t>
        </is>
      </c>
      <c r="G9805" s="48" t="n">
        <v>46256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54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52</v>
      </c>
      <c r="W9805" t="n">
        <v>2</v>
      </c>
      <c r="X9805" s="48" t="n">
        <v>46254</v>
      </c>
      <c r="Y9805" t="n">
        <v>2</v>
      </c>
      <c r="Z9805" t="inlineStr">
        <is>
          <t>Reporting Gap (&gt;1 Day)</t>
        </is>
      </c>
      <c r="AA9805" t="n">
        <v>1.285714285714286</v>
      </c>
    </row>
    <row r="9806">
      <c r="A9806" t="inlineStr">
        <is>
          <t>COD</t>
        </is>
      </c>
      <c r="B9806" t="n">
        <v>3</v>
      </c>
      <c r="C9806" t="inlineStr">
        <is>
          <t>Tchomia</t>
        </is>
      </c>
      <c r="D9806" t="inlineStr">
        <is>
          <t>Tchomia</t>
        </is>
      </c>
      <c r="E9806" t="inlineStr">
        <is>
          <t>CD540513</t>
        </is>
      </c>
      <c r="F9806" t="inlineStr">
        <is>
          <t>pcode</t>
        </is>
      </c>
      <c r="G9806" s="48" t="n">
        <v>46258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55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54</v>
      </c>
      <c r="W9806" t="n">
        <v>1</v>
      </c>
      <c r="X9806" s="48" t="n">
        <v>46256</v>
      </c>
      <c r="Y9806" t="n">
        <v>2</v>
      </c>
      <c r="Z9806" t="inlineStr">
        <is>
          <t>Reporting Gap (&gt;1 Day)</t>
        </is>
      </c>
      <c r="AA9806" t="n">
        <v>1.428571428571429</v>
      </c>
    </row>
    <row r="9807">
      <c r="A9807" t="inlineStr">
        <is>
          <t>COD</t>
        </is>
      </c>
      <c r="B9807" t="n">
        <v>3</v>
      </c>
      <c r="C9807" t="inlineStr">
        <is>
          <t>Tchomia</t>
        </is>
      </c>
      <c r="D9807" t="inlineStr">
        <is>
          <t>Tchomia</t>
        </is>
      </c>
      <c r="E9807" t="inlineStr">
        <is>
          <t>CD540513</t>
        </is>
      </c>
      <c r="F9807" t="inlineStr">
        <is>
          <t>pcode</t>
        </is>
      </c>
      <c r="G9807" s="48" t="n">
        <v>46259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55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55</v>
      </c>
      <c r="W9807" t="n">
        <v>0</v>
      </c>
      <c r="X9807" s="48" t="n">
        <v>46258</v>
      </c>
      <c r="Y9807" t="n">
        <v>1</v>
      </c>
      <c r="Z9807" t="inlineStr">
        <is>
          <t>Normal</t>
        </is>
      </c>
      <c r="AA9807" t="n">
        <v>1</v>
      </c>
    </row>
    <row r="9808">
      <c r="A9808" t="inlineStr">
        <is>
          <t>COD</t>
        </is>
      </c>
      <c r="B9808" t="n">
        <v>3</v>
      </c>
      <c r="C9808" t="inlineStr">
        <is>
          <t>Tchomia</t>
        </is>
      </c>
      <c r="D9808" t="inlineStr">
        <is>
          <t>Tchomia</t>
        </is>
      </c>
      <c r="E9808" t="inlineStr">
        <is>
          <t>CD540513</t>
        </is>
      </c>
      <c r="F9808" t="inlineStr">
        <is>
          <t>pcode</t>
        </is>
      </c>
      <c r="G9808" s="48" t="n">
        <v>46260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55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55</v>
      </c>
      <c r="W9808" t="n">
        <v>0</v>
      </c>
      <c r="X9808" s="48" t="n">
        <v>46259</v>
      </c>
      <c r="Y9808" t="n">
        <v>1</v>
      </c>
      <c r="Z9808" t="inlineStr">
        <is>
          <t>Normal</t>
        </is>
      </c>
      <c r="AA9808" t="n">
        <v>0.8571428571428571</v>
      </c>
    </row>
    <row r="9809">
      <c r="A9809" t="inlineStr">
        <is>
          <t>COD</t>
        </is>
      </c>
      <c r="B9809" t="n">
        <v>3</v>
      </c>
      <c r="C9809" t="inlineStr">
        <is>
          <t>Tchomia</t>
        </is>
      </c>
      <c r="D9809" t="inlineStr">
        <is>
          <t>Tchomia</t>
        </is>
      </c>
      <c r="E9809" t="inlineStr">
        <is>
          <t>CD540513</t>
        </is>
      </c>
      <c r="F9809" t="inlineStr">
        <is>
          <t>pcode</t>
        </is>
      </c>
      <c r="G9809" s="48" t="n">
        <v>46262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56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55</v>
      </c>
      <c r="W9809" t="n">
        <v>1</v>
      </c>
      <c r="X9809" s="48" t="n">
        <v>46260</v>
      </c>
      <c r="Y9809" t="n">
        <v>2</v>
      </c>
      <c r="Z9809" t="inlineStr">
        <is>
          <t>Reporting Gap (&gt;1 Day)</t>
        </is>
      </c>
      <c r="AA9809" t="n">
        <v>1</v>
      </c>
    </row>
    <row r="9810">
      <c r="A9810" t="inlineStr">
        <is>
          <t>COD</t>
        </is>
      </c>
      <c r="B9810" t="n">
        <v>3</v>
      </c>
      <c r="C9810" t="inlineStr">
        <is>
          <t>Tchomia</t>
        </is>
      </c>
      <c r="D9810" t="inlineStr">
        <is>
          <t>Tchomia</t>
        </is>
      </c>
      <c r="E9810" t="inlineStr">
        <is>
          <t>CD540513</t>
        </is>
      </c>
      <c r="F9810" t="inlineStr">
        <is>
          <t>pcode</t>
        </is>
      </c>
      <c r="G9810" s="48" t="n">
        <v>46264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57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56</v>
      </c>
      <c r="W9810" t="n">
        <v>1</v>
      </c>
      <c r="X9810" s="48" t="n">
        <v>46262</v>
      </c>
      <c r="Y9810" t="n">
        <v>2</v>
      </c>
      <c r="Z9810" t="inlineStr">
        <is>
          <t>Reporting Gap (&gt;1 Day)</t>
        </is>
      </c>
      <c r="AA9810" t="n">
        <v>0.8571428571428571</v>
      </c>
    </row>
    <row r="9811">
      <c r="A9811" t="inlineStr">
        <is>
          <t>COD</t>
        </is>
      </c>
      <c r="B9811" t="n">
        <v>3</v>
      </c>
      <c r="C9811" t="inlineStr">
        <is>
          <t>Tchomia</t>
        </is>
      </c>
      <c r="D9811" t="inlineStr">
        <is>
          <t>Tchomia</t>
        </is>
      </c>
      <c r="E9811" t="inlineStr">
        <is>
          <t>CD540513</t>
        </is>
      </c>
      <c r="F9811" t="inlineStr">
        <is>
          <t>pcode</t>
        </is>
      </c>
      <c r="G9811" s="48" t="n">
        <v>46265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57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57</v>
      </c>
      <c r="W9811" t="n">
        <v>0</v>
      </c>
      <c r="X9811" s="48" t="n">
        <v>46264</v>
      </c>
      <c r="Y9811" t="n">
        <v>1</v>
      </c>
      <c r="Z9811" t="inlineStr">
        <is>
          <t>Normal</t>
        </is>
      </c>
      <c r="AA9811" t="n">
        <v>0.7142857142857143</v>
      </c>
    </row>
    <row r="9812">
      <c r="A9812" t="inlineStr">
        <is>
          <t>COD</t>
        </is>
      </c>
      <c r="B9812" t="n">
        <v>3</v>
      </c>
      <c r="C9812" t="inlineStr">
        <is>
          <t>Tchomia</t>
        </is>
      </c>
      <c r="D9812" t="inlineStr">
        <is>
          <t>Tchomia</t>
        </is>
      </c>
      <c r="E9812" t="inlineStr">
        <is>
          <t>CD540513</t>
        </is>
      </c>
      <c r="F9812" t="inlineStr">
        <is>
          <t>pcode</t>
        </is>
      </c>
      <c r="G9812" s="48" t="n">
        <v>46266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57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57</v>
      </c>
      <c r="W9812" t="n">
        <v>0</v>
      </c>
      <c r="X9812" s="48" t="n">
        <v>46265</v>
      </c>
      <c r="Y9812" t="n">
        <v>1</v>
      </c>
      <c r="Z9812" t="inlineStr">
        <is>
          <t>Normal</t>
        </is>
      </c>
      <c r="AA9812" t="n">
        <v>0.4285714285714285</v>
      </c>
    </row>
    <row r="9813">
      <c r="A9813" t="inlineStr">
        <is>
          <t>COD</t>
        </is>
      </c>
      <c r="B9813" t="n">
        <v>3</v>
      </c>
      <c r="C9813" t="inlineStr">
        <is>
          <t>Tchomia</t>
        </is>
      </c>
      <c r="D9813" t="inlineStr">
        <is>
          <t>Tchomia</t>
        </is>
      </c>
      <c r="E9813" t="inlineStr">
        <is>
          <t>CD540513</t>
        </is>
      </c>
      <c r="F9813" t="inlineStr">
        <is>
          <t>pcode</t>
        </is>
      </c>
      <c r="G9813" s="48" t="n">
        <v>46267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59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57</v>
      </c>
      <c r="W9813" t="n">
        <v>2</v>
      </c>
      <c r="X9813" s="48" t="n">
        <v>46266</v>
      </c>
      <c r="Y9813" t="n">
        <v>1</v>
      </c>
      <c r="Z9813" t="inlineStr">
        <is>
          <t>Normal</t>
        </is>
      </c>
      <c r="AA9813" t="n">
        <v>0.5714285714285714</v>
      </c>
    </row>
    <row r="9814">
      <c r="A9814" t="inlineStr">
        <is>
          <t>COD</t>
        </is>
      </c>
      <c r="B9814" t="n">
        <v>3</v>
      </c>
      <c r="C9814" t="inlineStr">
        <is>
          <t>Tchomia</t>
        </is>
      </c>
      <c r="D9814" t="inlineStr">
        <is>
          <t>Tchomia</t>
        </is>
      </c>
      <c r="E9814" t="inlineStr">
        <is>
          <t>CD540513</t>
        </is>
      </c>
      <c r="F9814" t="inlineStr">
        <is>
          <t>pcode</t>
        </is>
      </c>
      <c r="G9814" s="48" t="n">
        <v>46268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60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59</v>
      </c>
      <c r="W9814" t="n">
        <v>1</v>
      </c>
      <c r="X9814" s="48" t="n">
        <v>46267</v>
      </c>
      <c r="Y9814" t="n">
        <v>1</v>
      </c>
      <c r="Z9814" t="inlineStr">
        <is>
          <t>Normal</t>
        </is>
      </c>
      <c r="AA9814" t="n">
        <v>0.7142857142857143</v>
      </c>
    </row>
    <row r="9815">
      <c r="A9815" t="inlineStr">
        <is>
          <t>COD</t>
        </is>
      </c>
      <c r="B9815" t="n">
        <v>3</v>
      </c>
      <c r="C9815" t="inlineStr">
        <is>
          <t>Tchomia</t>
        </is>
      </c>
      <c r="D9815" t="inlineStr">
        <is>
          <t>Tchomia</t>
        </is>
      </c>
      <c r="E9815" t="inlineStr">
        <is>
          <t>CD540513</t>
        </is>
      </c>
      <c r="F9815" t="inlineStr">
        <is>
          <t>pcode</t>
        </is>
      </c>
      <c r="G9815" s="48" t="n">
        <v>46269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60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60</v>
      </c>
      <c r="W9815" t="n">
        <v>0</v>
      </c>
      <c r="X9815" s="48" t="n">
        <v>46268</v>
      </c>
      <c r="Y9815" t="n">
        <v>1</v>
      </c>
      <c r="Z9815" t="inlineStr">
        <is>
          <t>Normal</t>
        </is>
      </c>
      <c r="AA9815" t="n">
        <v>0.7142857142857143</v>
      </c>
    </row>
    <row r="9816">
      <c r="A9816" t="inlineStr">
        <is>
          <t>COD</t>
        </is>
      </c>
      <c r="B9816" t="n">
        <v>3</v>
      </c>
      <c r="C9816" t="inlineStr">
        <is>
          <t>Tchomia</t>
        </is>
      </c>
      <c r="D9816" t="inlineStr">
        <is>
          <t>Tchomia</t>
        </is>
      </c>
      <c r="E9816" t="inlineStr">
        <is>
          <t>CD540513</t>
        </is>
      </c>
      <c r="F9816" t="inlineStr">
        <is>
          <t>pcode</t>
        </is>
      </c>
      <c r="G9816" s="48" t="n">
        <v>46270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60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60</v>
      </c>
      <c r="W9816" t="n">
        <v>0</v>
      </c>
      <c r="X9816" s="48" t="n">
        <v>46269</v>
      </c>
      <c r="Y9816" t="n">
        <v>1</v>
      </c>
      <c r="Z9816" t="inlineStr">
        <is>
          <t>Normal</t>
        </is>
      </c>
      <c r="AA9816" t="n">
        <v>0.5714285714285714</v>
      </c>
    </row>
    <row r="9817">
      <c r="A9817" t="inlineStr">
        <is>
          <t>COD</t>
        </is>
      </c>
      <c r="B9817" t="n">
        <v>3</v>
      </c>
      <c r="C9817" t="inlineStr">
        <is>
          <t>Tchomia</t>
        </is>
      </c>
      <c r="D9817" t="inlineStr">
        <is>
          <t>Tchomia</t>
        </is>
      </c>
      <c r="E9817" t="inlineStr">
        <is>
          <t>CD540513</t>
        </is>
      </c>
      <c r="F9817" t="inlineStr">
        <is>
          <t>pcode</t>
        </is>
      </c>
      <c r="G9817" s="48" t="n">
        <v>46271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60</v>
      </c>
      <c r="W9817" t="n">
        <v>0</v>
      </c>
      <c r="X9817" s="48" t="n">
        <v>46270</v>
      </c>
      <c r="Y9817" t="n">
        <v>1</v>
      </c>
      <c r="Z9817" t="inlineStr">
        <is>
          <t>Normal</t>
        </is>
      </c>
      <c r="AA9817" t="n">
        <v>0.4285714285714285</v>
      </c>
    </row>
    <row r="9818">
      <c r="A9818" t="inlineStr">
        <is>
          <t>COD</t>
        </is>
      </c>
      <c r="B9818" t="n">
        <v>3</v>
      </c>
      <c r="C9818" t="inlineStr">
        <is>
          <t>Tchomia</t>
        </is>
      </c>
      <c r="D9818" t="inlineStr">
        <is>
          <t>Tchomia</t>
        </is>
      </c>
      <c r="E9818" t="inlineStr">
        <is>
          <t>CD540513</t>
        </is>
      </c>
      <c r="F9818" t="inlineStr">
        <is>
          <t>pcode</t>
        </is>
      </c>
      <c r="G9818" s="48" t="n">
        <v>46272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62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60</v>
      </c>
      <c r="W9818" t="n">
        <v>2</v>
      </c>
      <c r="X9818" s="48" t="n">
        <v>46271</v>
      </c>
      <c r="Y9818" t="n">
        <v>1</v>
      </c>
      <c r="Z9818" t="inlineStr">
        <is>
          <t>Normal</t>
        </is>
      </c>
      <c r="AA9818" t="n">
        <v>0.7142857142857143</v>
      </c>
    </row>
    <row r="9819">
      <c r="A9819" t="inlineStr">
        <is>
          <t>COD</t>
        </is>
      </c>
      <c r="B9819" t="n">
        <v>3</v>
      </c>
      <c r="C9819" t="inlineStr">
        <is>
          <t>Tchomia</t>
        </is>
      </c>
      <c r="D9819" t="inlineStr">
        <is>
          <t>Tchomia</t>
        </is>
      </c>
      <c r="E9819" t="inlineStr">
        <is>
          <t>CD540513</t>
        </is>
      </c>
      <c r="F9819" t="inlineStr">
        <is>
          <t>pcode</t>
        </is>
      </c>
      <c r="G9819" s="48" t="n">
        <v>46273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63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62</v>
      </c>
      <c r="W9819" t="n">
        <v>1</v>
      </c>
      <c r="X9819" s="48" t="n">
        <v>46272</v>
      </c>
      <c r="Y9819" t="n">
        <v>1</v>
      </c>
      <c r="Z9819" t="inlineStr">
        <is>
          <t>Normal</t>
        </is>
      </c>
      <c r="AA9819" t="n">
        <v>0.8571428571428571</v>
      </c>
    </row>
    <row r="9820">
      <c r="A9820" t="inlineStr">
        <is>
          <t>COD</t>
        </is>
      </c>
      <c r="B9820" t="n">
        <v>3</v>
      </c>
      <c r="C9820" t="inlineStr">
        <is>
          <t>Tchomia</t>
        </is>
      </c>
      <c r="D9820" t="inlineStr">
        <is>
          <t>Tchomia</t>
        </is>
      </c>
      <c r="E9820" t="inlineStr">
        <is>
          <t>CD540513</t>
        </is>
      </c>
      <c r="F9820" t="inlineStr">
        <is>
          <t>pcode</t>
        </is>
      </c>
      <c r="G9820" s="48" t="n">
        <v>46274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63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63</v>
      </c>
      <c r="W9820" t="n">
        <v>0</v>
      </c>
      <c r="X9820" s="48" t="n">
        <v>46273</v>
      </c>
      <c r="Y9820" t="n">
        <v>1</v>
      </c>
      <c r="Z9820" t="inlineStr">
        <is>
          <t>Normal</t>
        </is>
      </c>
      <c r="AA9820" t="n">
        <v>0.5714285714285714</v>
      </c>
    </row>
    <row r="9821">
      <c r="A9821" t="inlineStr">
        <is>
          <t>COD</t>
        </is>
      </c>
      <c r="B9821" t="n">
        <v>3</v>
      </c>
      <c r="C9821" t="inlineStr">
        <is>
          <t>Tchomia</t>
        </is>
      </c>
      <c r="D9821" t="inlineStr">
        <is>
          <t>Tchomia</t>
        </is>
      </c>
      <c r="E9821" t="inlineStr">
        <is>
          <t>CD540513</t>
        </is>
      </c>
      <c r="F9821" t="inlineStr">
        <is>
          <t>pcode</t>
        </is>
      </c>
      <c r="G9821" s="48" t="n">
        <v>46275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65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63</v>
      </c>
      <c r="W9821" t="n">
        <v>2</v>
      </c>
      <c r="X9821" s="48" t="n">
        <v>46274</v>
      </c>
      <c r="Y9821" t="n">
        <v>1</v>
      </c>
      <c r="Z9821" t="inlineStr">
        <is>
          <t>Normal</t>
        </is>
      </c>
      <c r="AA9821" t="n">
        <v>0.7142857142857143</v>
      </c>
    </row>
    <row r="9822">
      <c r="A9822" t="inlineStr">
        <is>
          <t>COD</t>
        </is>
      </c>
      <c r="B9822" t="n">
        <v>3</v>
      </c>
      <c r="C9822" t="inlineStr">
        <is>
          <t>Tchomia</t>
        </is>
      </c>
      <c r="D9822" t="inlineStr">
        <is>
          <t>Tchomia</t>
        </is>
      </c>
      <c r="E9822" t="inlineStr">
        <is>
          <t>CD540513</t>
        </is>
      </c>
      <c r="F9822" t="inlineStr">
        <is>
          <t>pcode</t>
        </is>
      </c>
      <c r="G9822" s="48" t="n">
        <v>46276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68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65</v>
      </c>
      <c r="W9822" t="n">
        <v>3</v>
      </c>
      <c r="X9822" s="48" t="n">
        <v>46275</v>
      </c>
      <c r="Y9822" t="n">
        <v>1</v>
      </c>
      <c r="Z9822" t="inlineStr">
        <is>
          <t>Normal</t>
        </is>
      </c>
      <c r="AA9822" t="n">
        <v>1.142857142857143</v>
      </c>
    </row>
    <row r="9823">
      <c r="A9823" t="inlineStr">
        <is>
          <t>COD</t>
        </is>
      </c>
      <c r="B9823" t="n">
        <v>3</v>
      </c>
      <c r="C9823" t="inlineStr">
        <is>
          <t>Tchomia</t>
        </is>
      </c>
      <c r="D9823" t="inlineStr">
        <is>
          <t>Tchomia</t>
        </is>
      </c>
      <c r="E9823" t="inlineStr">
        <is>
          <t>CD540513</t>
        </is>
      </c>
      <c r="F9823" t="inlineStr">
        <is>
          <t>pcode</t>
        </is>
      </c>
      <c r="G9823" s="48" t="n">
        <v>46277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69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68</v>
      </c>
      <c r="W9823" t="n">
        <v>1</v>
      </c>
      <c r="X9823" s="48" t="n">
        <v>46276</v>
      </c>
      <c r="Y9823" t="n">
        <v>1</v>
      </c>
      <c r="Z9823" t="inlineStr">
        <is>
          <t>Normal</t>
        </is>
      </c>
      <c r="AA9823" t="n">
        <v>1.285714285714286</v>
      </c>
    </row>
    <row r="9824">
      <c r="A9824" t="inlineStr">
        <is>
          <t>COD</t>
        </is>
      </c>
      <c r="B9824" t="n">
        <v>3</v>
      </c>
      <c r="C9824" t="inlineStr">
        <is>
          <t>Tchomia</t>
        </is>
      </c>
      <c r="D9824" t="inlineStr">
        <is>
          <t>Tchomia</t>
        </is>
      </c>
      <c r="E9824" t="inlineStr">
        <is>
          <t>CD540513</t>
        </is>
      </c>
      <c r="F9824" t="inlineStr">
        <is>
          <t>pcode</t>
        </is>
      </c>
      <c r="G9824" s="48" t="n">
        <v>46278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71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69</v>
      </c>
      <c r="W9824" t="n">
        <v>2</v>
      </c>
      <c r="X9824" s="48" t="n">
        <v>46277</v>
      </c>
      <c r="Y9824" t="n">
        <v>1</v>
      </c>
      <c r="Z9824" t="inlineStr">
        <is>
          <t>Normal</t>
        </is>
      </c>
      <c r="AA9824" t="n">
        <v>1.571428571428571</v>
      </c>
    </row>
    <row r="9825">
      <c r="A9825" t="inlineStr">
        <is>
          <t>COD</t>
        </is>
      </c>
      <c r="B9825" t="n">
        <v>3</v>
      </c>
      <c r="C9825" t="inlineStr">
        <is>
          <t>Tchomia</t>
        </is>
      </c>
      <c r="D9825" t="inlineStr">
        <is>
          <t>Tchomia</t>
        </is>
      </c>
      <c r="E9825" t="inlineStr">
        <is>
          <t>CD540513</t>
        </is>
      </c>
      <c r="F9825" t="inlineStr">
        <is>
          <t>pcode</t>
        </is>
      </c>
      <c r="G9825" s="48" t="n">
        <v>46279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73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71</v>
      </c>
      <c r="W9825" t="n">
        <v>2</v>
      </c>
      <c r="X9825" s="48" t="n">
        <v>46278</v>
      </c>
      <c r="Y9825" t="n">
        <v>1</v>
      </c>
      <c r="Z9825" t="inlineStr">
        <is>
          <t>Normal</t>
        </is>
      </c>
      <c r="AA9825" t="n">
        <v>1.571428571428571</v>
      </c>
    </row>
    <row r="9826">
      <c r="A9826" t="inlineStr">
        <is>
          <t>COD</t>
        </is>
      </c>
      <c r="B9826" t="n">
        <v>3</v>
      </c>
      <c r="C9826" t="inlineStr">
        <is>
          <t>Tchomia</t>
        </is>
      </c>
      <c r="D9826" t="inlineStr">
        <is>
          <t>Tchomia</t>
        </is>
      </c>
      <c r="E9826" t="inlineStr">
        <is>
          <t>CD540513</t>
        </is>
      </c>
      <c r="F9826" t="inlineStr">
        <is>
          <t>pcode</t>
        </is>
      </c>
      <c r="G9826" s="48" t="n">
        <v>46280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75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73</v>
      </c>
      <c r="W9826" t="n">
        <v>2</v>
      </c>
      <c r="X9826" s="48" t="n">
        <v>46279</v>
      </c>
      <c r="Y9826" t="n">
        <v>1</v>
      </c>
      <c r="Z9826" t="inlineStr">
        <is>
          <t>Normal</t>
        </is>
      </c>
      <c r="AA9826" t="n">
        <v>1.714285714285714</v>
      </c>
    </row>
    <row r="9827">
      <c r="A9827" t="inlineStr">
        <is>
          <t>COD</t>
        </is>
      </c>
      <c r="B9827" t="n">
        <v>3</v>
      </c>
      <c r="C9827" t="inlineStr">
        <is>
          <t>Tchomia</t>
        </is>
      </c>
      <c r="D9827" t="inlineStr">
        <is>
          <t>Tchomia</t>
        </is>
      </c>
      <c r="E9827" t="inlineStr">
        <is>
          <t>CD540513</t>
        </is>
      </c>
      <c r="F9827" t="inlineStr">
        <is>
          <t>pcode</t>
        </is>
      </c>
      <c r="G9827" s="48" t="n">
        <v>46281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75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75</v>
      </c>
      <c r="W9827" t="n">
        <v>0</v>
      </c>
      <c r="X9827" s="48" t="n">
        <v>46280</v>
      </c>
      <c r="Y9827" t="n">
        <v>1</v>
      </c>
      <c r="Z9827" t="inlineStr">
        <is>
          <t>Normal</t>
        </is>
      </c>
      <c r="AA9827" t="n">
        <v>1.714285714285714</v>
      </c>
    </row>
    <row r="9828">
      <c r="A9828" t="inlineStr">
        <is>
          <t>COD</t>
        </is>
      </c>
      <c r="B9828" t="n">
        <v>3</v>
      </c>
      <c r="C9828" t="inlineStr">
        <is>
          <t>Tchomia</t>
        </is>
      </c>
      <c r="D9828" t="inlineStr">
        <is>
          <t>Tchomia</t>
        </is>
      </c>
      <c r="E9828" t="inlineStr">
        <is>
          <t>CD540513</t>
        </is>
      </c>
      <c r="F9828" t="inlineStr">
        <is>
          <t>pcode</t>
        </is>
      </c>
      <c r="G9828" s="48" t="n">
        <v>46282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75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75</v>
      </c>
      <c r="W9828" t="n">
        <v>0</v>
      </c>
      <c r="X9828" s="48" t="n">
        <v>46281</v>
      </c>
      <c r="Y9828" t="n">
        <v>1</v>
      </c>
      <c r="Z9828" t="inlineStr">
        <is>
          <t>Normal</t>
        </is>
      </c>
      <c r="AA9828" t="n">
        <v>1.428571428571429</v>
      </c>
    </row>
    <row r="9829">
      <c r="A9829" t="inlineStr">
        <is>
          <t>COD</t>
        </is>
      </c>
      <c r="B9829" t="n">
        <v>3</v>
      </c>
      <c r="C9829" t="inlineStr">
        <is>
          <t>Tchomia</t>
        </is>
      </c>
      <c r="D9829" t="inlineStr">
        <is>
          <t>Tchomia</t>
        </is>
      </c>
      <c r="E9829" t="inlineStr">
        <is>
          <t>CD540513</t>
        </is>
      </c>
      <c r="F9829" t="inlineStr">
        <is>
          <t>pcode</t>
        </is>
      </c>
      <c r="G9829" s="48" t="n">
        <v>46283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75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75</v>
      </c>
      <c r="W9829" t="n">
        <v>0</v>
      </c>
      <c r="X9829" s="48" t="n">
        <v>46282</v>
      </c>
      <c r="Y9829" t="n">
        <v>1</v>
      </c>
      <c r="Z9829" t="inlineStr">
        <is>
          <t>Normal</t>
        </is>
      </c>
      <c r="AA9829" t="n">
        <v>1</v>
      </c>
    </row>
    <row r="9830">
      <c r="A9830" t="inlineStr">
        <is>
          <t>COD</t>
        </is>
      </c>
      <c r="B9830" t="n">
        <v>3</v>
      </c>
      <c r="C9830" t="inlineStr">
        <is>
          <t>Tchomia</t>
        </is>
      </c>
      <c r="D9830" t="inlineStr">
        <is>
          <t>Tchomia</t>
        </is>
      </c>
      <c r="E9830" t="inlineStr">
        <is>
          <t>CD540513</t>
        </is>
      </c>
      <c r="F9830" t="inlineStr">
        <is>
          <t>pcode</t>
        </is>
      </c>
      <c r="G9830" s="48" t="n">
        <v>46284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75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75</v>
      </c>
      <c r="W9830" t="n">
        <v>0</v>
      </c>
      <c r="X9830" s="48" t="n">
        <v>46283</v>
      </c>
      <c r="Y9830" t="n">
        <v>1</v>
      </c>
      <c r="Z9830" t="inlineStr">
        <is>
          <t>Normal</t>
        </is>
      </c>
      <c r="AA9830" t="n">
        <v>0.8571428571428571</v>
      </c>
    </row>
    <row r="9831">
      <c r="A9831" t="inlineStr">
        <is>
          <t>COD</t>
        </is>
      </c>
      <c r="B9831" t="n">
        <v>3</v>
      </c>
      <c r="C9831" t="inlineStr">
        <is>
          <t>Tchomia</t>
        </is>
      </c>
      <c r="D9831" t="inlineStr">
        <is>
          <t>Tchomia</t>
        </is>
      </c>
      <c r="E9831" t="inlineStr">
        <is>
          <t>CD540513</t>
        </is>
      </c>
      <c r="F9831" t="inlineStr">
        <is>
          <t>pcode</t>
        </is>
      </c>
      <c r="G9831" s="48" t="n">
        <v>46285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75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75</v>
      </c>
      <c r="W9831" t="n">
        <v>0</v>
      </c>
      <c r="X9831" s="48" t="n">
        <v>46284</v>
      </c>
      <c r="Y9831" t="n">
        <v>1</v>
      </c>
      <c r="Z9831" t="inlineStr">
        <is>
          <t>Normal</t>
        </is>
      </c>
      <c r="AA9831" t="n">
        <v>0.5714285714285714</v>
      </c>
    </row>
    <row r="9832">
      <c r="A9832" t="inlineStr">
        <is>
          <t>COD</t>
        </is>
      </c>
      <c r="B9832" t="n">
        <v>3</v>
      </c>
      <c r="C9832" t="inlineStr">
        <is>
          <t>Tchomia</t>
        </is>
      </c>
      <c r="D9832" t="inlineStr">
        <is>
          <t>Tchomia</t>
        </is>
      </c>
      <c r="E9832" t="inlineStr">
        <is>
          <t>CD540513</t>
        </is>
      </c>
      <c r="F9832" t="inlineStr">
        <is>
          <t>pcode</t>
        </is>
      </c>
      <c r="G9832" s="48" t="n">
        <v>46286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75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75</v>
      </c>
      <c r="W9832" t="n">
        <v>0</v>
      </c>
      <c r="X9832" s="48" t="n">
        <v>46285</v>
      </c>
      <c r="Y9832" t="n">
        <v>1</v>
      </c>
      <c r="Z9832" t="inlineStr">
        <is>
          <t>Normal</t>
        </is>
      </c>
      <c r="AA9832" t="n">
        <v>0.2857142857142857</v>
      </c>
    </row>
    <row r="9833">
      <c r="A9833" t="inlineStr">
        <is>
          <t>COD</t>
        </is>
      </c>
      <c r="B9833" t="n">
        <v>3</v>
      </c>
      <c r="C9833" t="inlineStr">
        <is>
          <t>Tchomia</t>
        </is>
      </c>
      <c r="D9833" t="inlineStr">
        <is>
          <t>Tchomia</t>
        </is>
      </c>
      <c r="E9833" t="inlineStr">
        <is>
          <t>CD540513</t>
        </is>
      </c>
      <c r="F9833" t="inlineStr">
        <is>
          <t>pcode</t>
        </is>
      </c>
      <c r="G9833" s="48" t="n">
        <v>46287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75</v>
      </c>
      <c r="W9833" t="n">
        <v>0</v>
      </c>
      <c r="X9833" s="48" t="n">
        <v>46286</v>
      </c>
      <c r="Y9833" t="n">
        <v>1</v>
      </c>
      <c r="Z9833" t="inlineStr">
        <is>
          <t>Normal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Tchomia</t>
        </is>
      </c>
      <c r="D9834" t="inlineStr">
        <is>
          <t>Tchomia</t>
        </is>
      </c>
      <c r="E9834" t="inlineStr">
        <is>
          <t>CD540513</t>
        </is>
      </c>
      <c r="F9834" t="inlineStr">
        <is>
          <t>pcode</t>
        </is>
      </c>
      <c r="G9834" s="48" t="n">
        <v>46288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76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75</v>
      </c>
      <c r="W9834" t="n">
        <v>1</v>
      </c>
      <c r="X9834" s="48" t="n">
        <v>46287</v>
      </c>
      <c r="Y9834" t="n">
        <v>1</v>
      </c>
      <c r="Z9834" t="inlineStr">
        <is>
          <t>Normal</t>
        </is>
      </c>
      <c r="AA9834" t="n">
        <v>0.1428571428571428</v>
      </c>
    </row>
    <row r="9835">
      <c r="A9835" t="inlineStr">
        <is>
          <t>COD</t>
        </is>
      </c>
      <c r="B9835" t="n">
        <v>3</v>
      </c>
      <c r="C9835" t="inlineStr">
        <is>
          <t>Tchomia</t>
        </is>
      </c>
      <c r="D9835" t="inlineStr">
        <is>
          <t>Tchomia</t>
        </is>
      </c>
      <c r="E9835" t="inlineStr">
        <is>
          <t>CD540513</t>
        </is>
      </c>
      <c r="F9835" t="inlineStr">
        <is>
          <t>pcode</t>
        </is>
      </c>
      <c r="G9835" s="48" t="n">
        <v>46289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76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76</v>
      </c>
      <c r="W9835" t="n">
        <v>0</v>
      </c>
      <c r="X9835" s="48" t="n">
        <v>46288</v>
      </c>
      <c r="Y9835" t="n">
        <v>1</v>
      </c>
      <c r="Z9835" t="inlineStr">
        <is>
          <t>Normal</t>
        </is>
      </c>
      <c r="AA9835" t="n">
        <v>0.1428571428571428</v>
      </c>
    </row>
    <row r="9836">
      <c r="A9836" t="inlineStr">
        <is>
          <t>COD</t>
        </is>
      </c>
      <c r="B9836" t="n">
        <v>3</v>
      </c>
      <c r="C9836" t="inlineStr">
        <is>
          <t>Tchomia</t>
        </is>
      </c>
      <c r="D9836" t="inlineStr">
        <is>
          <t>Tchomia</t>
        </is>
      </c>
      <c r="E9836" t="inlineStr">
        <is>
          <t>CD540513</t>
        </is>
      </c>
      <c r="F9836" t="inlineStr">
        <is>
          <t>pcode</t>
        </is>
      </c>
      <c r="G9836" s="48" t="n">
        <v>46290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76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76</v>
      </c>
      <c r="W9836" t="n">
        <v>0</v>
      </c>
      <c r="X9836" s="48" t="n">
        <v>46289</v>
      </c>
      <c r="Y9836" t="n">
        <v>1</v>
      </c>
      <c r="Z9836" t="inlineStr">
        <is>
          <t>Normal</t>
        </is>
      </c>
      <c r="AA9836" t="n">
        <v>0.1428571428571428</v>
      </c>
    </row>
    <row r="9837">
      <c r="A9837" t="inlineStr">
        <is>
          <t>COD</t>
        </is>
      </c>
      <c r="B9837" t="n">
        <v>3</v>
      </c>
      <c r="C9837" t="inlineStr">
        <is>
          <t>Tchomia</t>
        </is>
      </c>
      <c r="D9837" t="inlineStr">
        <is>
          <t>Tchomia</t>
        </is>
      </c>
      <c r="E9837" t="inlineStr">
        <is>
          <t>CD540513</t>
        </is>
      </c>
      <c r="F9837" t="inlineStr">
        <is>
          <t>pcode</t>
        </is>
      </c>
      <c r="G9837" s="48" t="n">
        <v>46291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76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76</v>
      </c>
      <c r="W9837" t="n">
        <v>0</v>
      </c>
      <c r="X9837" s="48" t="n">
        <v>46290</v>
      </c>
      <c r="Y9837" t="n">
        <v>1</v>
      </c>
      <c r="Z9837" t="inlineStr">
        <is>
          <t>Normal</t>
        </is>
      </c>
      <c r="AA9837" t="n">
        <v>0.1428571428571428</v>
      </c>
    </row>
    <row r="9838">
      <c r="A9838" t="inlineStr">
        <is>
          <t>COD</t>
        </is>
      </c>
      <c r="B9838" t="n">
        <v>3</v>
      </c>
      <c r="C9838" t="inlineStr">
        <is>
          <t>Tchomia</t>
        </is>
      </c>
      <c r="D9838" t="inlineStr">
        <is>
          <t>Tchomia</t>
        </is>
      </c>
      <c r="E9838" t="inlineStr">
        <is>
          <t>CD540513</t>
        </is>
      </c>
      <c r="F9838" t="inlineStr">
        <is>
          <t>pcode</t>
        </is>
      </c>
      <c r="G9838" s="48" t="n">
        <v>46292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76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76</v>
      </c>
      <c r="W9838" t="n">
        <v>0</v>
      </c>
      <c r="X9838" s="48" t="n">
        <v>46291</v>
      </c>
      <c r="Y9838" t="n">
        <v>1</v>
      </c>
      <c r="Z9838" t="inlineStr">
        <is>
          <t>Normal</t>
        </is>
      </c>
      <c r="AA9838" t="n">
        <v>0.1428571428571428</v>
      </c>
    </row>
    <row r="9839">
      <c r="A9839" t="inlineStr">
        <is>
          <t>COD</t>
        </is>
      </c>
      <c r="B9839" t="n">
        <v>3</v>
      </c>
      <c r="C9839" t="inlineStr">
        <is>
          <t>Tchomia</t>
        </is>
      </c>
      <c r="D9839" t="inlineStr">
        <is>
          <t>Tchomia</t>
        </is>
      </c>
      <c r="E9839" t="inlineStr">
        <is>
          <t>CD540513</t>
        </is>
      </c>
      <c r="F9839" t="inlineStr">
        <is>
          <t>pcode</t>
        </is>
      </c>
      <c r="G9839" s="48" t="n">
        <v>46293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76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76</v>
      </c>
      <c r="W9839" t="n">
        <v>0</v>
      </c>
      <c r="X9839" s="48" t="n">
        <v>46292</v>
      </c>
      <c r="Y9839" t="n">
        <v>1</v>
      </c>
      <c r="Z9839" t="inlineStr">
        <is>
          <t>Normal</t>
        </is>
      </c>
      <c r="AA9839" t="n">
        <v>0.1428571428571428</v>
      </c>
    </row>
    <row r="9840">
      <c r="A9840" t="inlineStr">
        <is>
          <t>COD</t>
        </is>
      </c>
      <c r="B9840" t="n">
        <v>3</v>
      </c>
      <c r="C9840" t="inlineStr">
        <is>
          <t>Tchomia</t>
        </is>
      </c>
      <c r="D9840" t="inlineStr">
        <is>
          <t>Tchomia</t>
        </is>
      </c>
      <c r="E9840" t="inlineStr">
        <is>
          <t>CD540513</t>
        </is>
      </c>
      <c r="F9840" t="inlineStr">
        <is>
          <t>pcode</t>
        </is>
      </c>
      <c r="G9840" s="48" t="n">
        <v>46294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76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76</v>
      </c>
      <c r="W9840" t="n">
        <v>0</v>
      </c>
      <c r="X9840" s="48" t="n">
        <v>46293</v>
      </c>
      <c r="Y9840" t="n">
        <v>1</v>
      </c>
      <c r="Z9840" t="inlineStr">
        <is>
          <t>Normal</t>
        </is>
      </c>
      <c r="AA9840" t="n">
        <v>0.1428571428571428</v>
      </c>
    </row>
    <row r="9841">
      <c r="A9841" t="inlineStr">
        <is>
          <t>COD</t>
        </is>
      </c>
      <c r="B9841" t="n">
        <v>3</v>
      </c>
      <c r="C9841" t="inlineStr">
        <is>
          <t>Tchomia</t>
        </is>
      </c>
      <c r="D9841" t="inlineStr">
        <is>
          <t>Tchomia</t>
        </is>
      </c>
      <c r="E9841" t="inlineStr">
        <is>
          <t>CD540513</t>
        </is>
      </c>
      <c r="F9841" t="inlineStr">
        <is>
          <t>pcode</t>
        </is>
      </c>
      <c r="G9841" s="48" t="n">
        <v>46295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76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76</v>
      </c>
      <c r="W9841" t="n">
        <v>0</v>
      </c>
      <c r="X9841" s="48" t="n">
        <v>46294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Tchomia</t>
        </is>
      </c>
      <c r="D9842" t="inlineStr">
        <is>
          <t>Tchomia</t>
        </is>
      </c>
      <c r="E9842" t="inlineStr">
        <is>
          <t>CD540513</t>
        </is>
      </c>
      <c r="F9842" t="inlineStr">
        <is>
          <t>pcode</t>
        </is>
      </c>
      <c r="G9842" s="48" t="n">
        <v>46296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76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76</v>
      </c>
      <c r="W9842" t="n">
        <v>0</v>
      </c>
      <c r="X9842" s="48" t="n">
        <v>46295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Tchomia</t>
        </is>
      </c>
      <c r="D9843" t="inlineStr">
        <is>
          <t>Tchomia</t>
        </is>
      </c>
      <c r="E9843" t="inlineStr">
        <is>
          <t>CD540513</t>
        </is>
      </c>
      <c r="F9843" t="inlineStr">
        <is>
          <t>pcode</t>
        </is>
      </c>
      <c r="G9843" s="48" t="n">
        <v>46297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76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76</v>
      </c>
      <c r="W9843" t="n">
        <v>0</v>
      </c>
      <c r="X9843" s="48" t="n">
        <v>46296</v>
      </c>
      <c r="Y9843" t="n">
        <v>1</v>
      </c>
      <c r="Z9843" t="inlineStr">
        <is>
          <t>Normal</t>
        </is>
      </c>
      <c r="AA9843" t="n">
        <v>0</v>
      </c>
    </row>
    <row r="9844">
      <c r="A9844" t="inlineStr">
        <is>
          <t>COD</t>
        </is>
      </c>
      <c r="B9844" t="n">
        <v>3</v>
      </c>
      <c r="C9844" t="inlineStr">
        <is>
          <t>Tchomia</t>
        </is>
      </c>
      <c r="D9844" t="inlineStr">
        <is>
          <t>Tchomia</t>
        </is>
      </c>
      <c r="E9844" t="inlineStr">
        <is>
          <t>CD540513</t>
        </is>
      </c>
      <c r="F9844" t="inlineStr">
        <is>
          <t>pcode</t>
        </is>
      </c>
      <c r="G9844" s="48" t="n">
        <v>46182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0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Z9844" t="inlineStr">
        <is>
          <t>Normal</t>
        </is>
      </c>
    </row>
    <row r="9845">
      <c r="A9845" t="inlineStr">
        <is>
          <t>COD</t>
        </is>
      </c>
      <c r="B9845" t="n">
        <v>3</v>
      </c>
      <c r="C9845" t="inlineStr">
        <is>
          <t>Tchomia</t>
        </is>
      </c>
      <c r="D9845" t="inlineStr">
        <is>
          <t>Tchomia</t>
        </is>
      </c>
      <c r="E9845" t="inlineStr">
        <is>
          <t>CD540513</t>
        </is>
      </c>
      <c r="F9845" t="inlineStr">
        <is>
          <t>pcode</t>
        </is>
      </c>
      <c r="G9845" s="48" t="n">
        <v>46183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0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0</v>
      </c>
      <c r="W9845" t="n">
        <v>0</v>
      </c>
      <c r="X9845" s="48" t="n">
        <v>46182</v>
      </c>
      <c r="Y9845" t="n">
        <v>1</v>
      </c>
      <c r="Z9845" t="inlineStr">
        <is>
          <t>Normal</t>
        </is>
      </c>
      <c r="AA9845" t="n">
        <v>0</v>
      </c>
    </row>
    <row r="9846">
      <c r="A9846" t="inlineStr">
        <is>
          <t>COD</t>
        </is>
      </c>
      <c r="B9846" t="n">
        <v>3</v>
      </c>
      <c r="C9846" t="inlineStr">
        <is>
          <t>Tchomia</t>
        </is>
      </c>
      <c r="D9846" t="inlineStr">
        <is>
          <t>Tchomia</t>
        </is>
      </c>
      <c r="E9846" t="inlineStr">
        <is>
          <t>CD540513</t>
        </is>
      </c>
      <c r="F9846" t="inlineStr">
        <is>
          <t>pcode</t>
        </is>
      </c>
      <c r="G9846" s="48" t="n">
        <v>46184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0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0</v>
      </c>
      <c r="W9846" t="n">
        <v>0</v>
      </c>
      <c r="X9846" s="48" t="n">
        <v>46183</v>
      </c>
      <c r="Y9846" t="n">
        <v>1</v>
      </c>
      <c r="Z9846" t="inlineStr">
        <is>
          <t>Normal</t>
        </is>
      </c>
      <c r="AA9846" t="n">
        <v>0</v>
      </c>
    </row>
    <row r="9847">
      <c r="A9847" t="inlineStr">
        <is>
          <t>COD</t>
        </is>
      </c>
      <c r="B9847" t="n">
        <v>3</v>
      </c>
      <c r="C9847" t="inlineStr">
        <is>
          <t>Tchomia</t>
        </is>
      </c>
      <c r="D9847" t="inlineStr">
        <is>
          <t>Tchomia</t>
        </is>
      </c>
      <c r="E9847" t="inlineStr">
        <is>
          <t>CD540513</t>
        </is>
      </c>
      <c r="F9847" t="inlineStr">
        <is>
          <t>pcode</t>
        </is>
      </c>
      <c r="G9847" s="48" t="n">
        <v>46186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0</v>
      </c>
      <c r="W9847" t="n">
        <v>0</v>
      </c>
      <c r="X9847" s="48" t="n">
        <v>46184</v>
      </c>
      <c r="Y9847" t="n">
        <v>2</v>
      </c>
      <c r="Z9847" t="inlineStr">
        <is>
          <t>Reporting Gap (&gt;1 Day)</t>
        </is>
      </c>
      <c r="AA9847" t="n">
        <v>0</v>
      </c>
    </row>
    <row r="9848">
      <c r="A9848" t="inlineStr">
        <is>
          <t>COD</t>
        </is>
      </c>
      <c r="B9848" t="n">
        <v>3</v>
      </c>
      <c r="C9848" t="inlineStr">
        <is>
          <t>Tchomia</t>
        </is>
      </c>
      <c r="D9848" t="inlineStr">
        <is>
          <t>Tchomia</t>
        </is>
      </c>
      <c r="E9848" t="inlineStr">
        <is>
          <t>CD540513</t>
        </is>
      </c>
      <c r="F9848" t="inlineStr">
        <is>
          <t>pcode</t>
        </is>
      </c>
      <c r="G9848" s="48" t="n">
        <v>46187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0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0</v>
      </c>
      <c r="W9848" t="n">
        <v>0</v>
      </c>
      <c r="X9848" s="48" t="n">
        <v>46186</v>
      </c>
      <c r="Y9848" t="n">
        <v>1</v>
      </c>
      <c r="Z9848" t="inlineStr">
        <is>
          <t>Normal</t>
        </is>
      </c>
      <c r="AA9848" t="n">
        <v>0</v>
      </c>
    </row>
    <row r="9849">
      <c r="A9849" t="inlineStr">
        <is>
          <t>COD</t>
        </is>
      </c>
      <c r="B9849" t="n">
        <v>3</v>
      </c>
      <c r="C9849" t="inlineStr">
        <is>
          <t>Tchomia</t>
        </is>
      </c>
      <c r="D9849" t="inlineStr">
        <is>
          <t>Tchomia</t>
        </is>
      </c>
      <c r="E9849" t="inlineStr">
        <is>
          <t>CD540513</t>
        </is>
      </c>
      <c r="F9849" t="inlineStr">
        <is>
          <t>pcode</t>
        </is>
      </c>
      <c r="G9849" s="48" t="n">
        <v>46188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0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0</v>
      </c>
      <c r="W9849" t="n">
        <v>0</v>
      </c>
      <c r="X9849" s="48" t="n">
        <v>46187</v>
      </c>
      <c r="Y9849" t="n">
        <v>1</v>
      </c>
      <c r="Z9849" t="inlineStr">
        <is>
          <t>Normal</t>
        </is>
      </c>
      <c r="AA9849" t="n">
        <v>0</v>
      </c>
    </row>
    <row r="9850">
      <c r="A9850" t="inlineStr">
        <is>
          <t>COD</t>
        </is>
      </c>
      <c r="B9850" t="n">
        <v>3</v>
      </c>
      <c r="C9850" t="inlineStr">
        <is>
          <t>Tchomia</t>
        </is>
      </c>
      <c r="D9850" t="inlineStr">
        <is>
          <t>Tchomia</t>
        </is>
      </c>
      <c r="E9850" t="inlineStr">
        <is>
          <t>CD540513</t>
        </is>
      </c>
      <c r="F9850" t="inlineStr">
        <is>
          <t>pcode</t>
        </is>
      </c>
      <c r="G9850" s="48" t="n">
        <v>46190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0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0</v>
      </c>
      <c r="W9850" t="n">
        <v>0</v>
      </c>
      <c r="X9850" s="48" t="n">
        <v>46188</v>
      </c>
      <c r="Y9850" t="n">
        <v>2</v>
      </c>
      <c r="Z9850" t="inlineStr">
        <is>
          <t>Reporting Gap (&gt;1 Day)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Tchomia</t>
        </is>
      </c>
      <c r="D9851" t="inlineStr">
        <is>
          <t>Tchomia</t>
        </is>
      </c>
      <c r="E9851" t="inlineStr">
        <is>
          <t>CD540513</t>
        </is>
      </c>
      <c r="F9851" t="inlineStr">
        <is>
          <t>pcode</t>
        </is>
      </c>
      <c r="G9851" s="48" t="n">
        <v>46191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0</v>
      </c>
      <c r="W9851" t="n">
        <v>0</v>
      </c>
      <c r="X9851" s="48" t="n">
        <v>46190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Tchomia</t>
        </is>
      </c>
      <c r="D9852" t="inlineStr">
        <is>
          <t>Tchomia</t>
        </is>
      </c>
      <c r="E9852" t="inlineStr">
        <is>
          <t>CD540513</t>
        </is>
      </c>
      <c r="F9852" t="inlineStr">
        <is>
          <t>pcode</t>
        </is>
      </c>
      <c r="G9852" s="48" t="n">
        <v>46192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0</v>
      </c>
      <c r="W9852" t="n">
        <v>0</v>
      </c>
      <c r="X9852" s="48" t="n">
        <v>46191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Tchomia</t>
        </is>
      </c>
      <c r="D9853" t="inlineStr">
        <is>
          <t>Tchomia</t>
        </is>
      </c>
      <c r="E9853" t="inlineStr">
        <is>
          <t>CD540513</t>
        </is>
      </c>
      <c r="F9853" t="inlineStr">
        <is>
          <t>pcode</t>
        </is>
      </c>
      <c r="G9853" s="48" t="n">
        <v>46193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0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0</v>
      </c>
      <c r="W9853" t="n">
        <v>0</v>
      </c>
      <c r="X9853" s="48" t="n">
        <v>46192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Tchomia</t>
        </is>
      </c>
      <c r="D9854" t="inlineStr">
        <is>
          <t>Tchomia</t>
        </is>
      </c>
      <c r="E9854" t="inlineStr">
        <is>
          <t>CD540513</t>
        </is>
      </c>
      <c r="F9854" t="inlineStr">
        <is>
          <t>pcode</t>
        </is>
      </c>
      <c r="G9854" s="48" t="n">
        <v>46194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0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0</v>
      </c>
      <c r="W9854" t="n">
        <v>0</v>
      </c>
      <c r="X9854" s="48" t="n">
        <v>46193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Tchomia</t>
        </is>
      </c>
      <c r="D9855" t="inlineStr">
        <is>
          <t>Tchomia</t>
        </is>
      </c>
      <c r="E9855" t="inlineStr">
        <is>
          <t>CD540513</t>
        </is>
      </c>
      <c r="F9855" t="inlineStr">
        <is>
          <t>pcode</t>
        </is>
      </c>
      <c r="G9855" s="48" t="n">
        <v>46195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0</v>
      </c>
      <c r="W9855" t="n">
        <v>0</v>
      </c>
      <c r="X9855" s="48" t="n">
        <v>46194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Tchomia</t>
        </is>
      </c>
      <c r="D9856" t="inlineStr">
        <is>
          <t>Tchomia</t>
        </is>
      </c>
      <c r="E9856" t="inlineStr">
        <is>
          <t>CD540513</t>
        </is>
      </c>
      <c r="F9856" t="inlineStr">
        <is>
          <t>pcode</t>
        </is>
      </c>
      <c r="G9856" s="48" t="n">
        <v>46196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0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0</v>
      </c>
      <c r="W9856" t="n">
        <v>0</v>
      </c>
      <c r="X9856" s="48" t="n">
        <v>46195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Tchomia</t>
        </is>
      </c>
      <c r="D9857" t="inlineStr">
        <is>
          <t>Tchomia</t>
        </is>
      </c>
      <c r="E9857" t="inlineStr">
        <is>
          <t>CD540513</t>
        </is>
      </c>
      <c r="F9857" t="inlineStr">
        <is>
          <t>pcode</t>
        </is>
      </c>
      <c r="G9857" s="48" t="n">
        <v>46197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0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0</v>
      </c>
      <c r="W9857" t="n">
        <v>0</v>
      </c>
      <c r="X9857" s="48" t="n">
        <v>46196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Tchomia</t>
        </is>
      </c>
      <c r="D9858" t="inlineStr">
        <is>
          <t>Tchomia</t>
        </is>
      </c>
      <c r="E9858" t="inlineStr">
        <is>
          <t>CD540513</t>
        </is>
      </c>
      <c r="F9858" t="inlineStr">
        <is>
          <t>pcode</t>
        </is>
      </c>
      <c r="G9858" s="48" t="n">
        <v>46198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0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0</v>
      </c>
      <c r="W9858" t="n">
        <v>0</v>
      </c>
      <c r="X9858" s="48" t="n">
        <v>46197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Tchomia</t>
        </is>
      </c>
      <c r="D9859" t="inlineStr">
        <is>
          <t>Tchomia</t>
        </is>
      </c>
      <c r="E9859" t="inlineStr">
        <is>
          <t>CD540513</t>
        </is>
      </c>
      <c r="F9859" t="inlineStr">
        <is>
          <t>pcode</t>
        </is>
      </c>
      <c r="G9859" s="48" t="n">
        <v>46202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0</v>
      </c>
      <c r="W9859" t="n">
        <v>2</v>
      </c>
      <c r="X9859" s="48" t="n">
        <v>46198</v>
      </c>
      <c r="Y9859" t="n">
        <v>4</v>
      </c>
      <c r="Z9859" t="inlineStr">
        <is>
          <t>Reporting Gap (&gt;1 Day)</t>
        </is>
      </c>
      <c r="AA9859" t="n">
        <v>0.2857142857142857</v>
      </c>
    </row>
    <row r="9860">
      <c r="A9860" t="inlineStr">
        <is>
          <t>COD</t>
        </is>
      </c>
      <c r="B9860" t="n">
        <v>3</v>
      </c>
      <c r="C9860" t="inlineStr">
        <is>
          <t>Tchomia</t>
        </is>
      </c>
      <c r="D9860" t="inlineStr">
        <is>
          <t>Tchomia</t>
        </is>
      </c>
      <c r="E9860" t="inlineStr">
        <is>
          <t>CD540513</t>
        </is>
      </c>
      <c r="F9860" t="inlineStr">
        <is>
          <t>pcode</t>
        </is>
      </c>
      <c r="G9860" s="48" t="n">
        <v>46203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2</v>
      </c>
      <c r="W9860" t="n">
        <v>0</v>
      </c>
      <c r="X9860" s="48" t="n">
        <v>46202</v>
      </c>
      <c r="Y9860" t="n">
        <v>1</v>
      </c>
      <c r="Z9860" t="inlineStr">
        <is>
          <t>Normal</t>
        </is>
      </c>
      <c r="AA9860" t="n">
        <v>0.2857142857142857</v>
      </c>
    </row>
    <row r="9861">
      <c r="A9861" t="inlineStr">
        <is>
          <t>COD</t>
        </is>
      </c>
      <c r="B9861" t="n">
        <v>3</v>
      </c>
      <c r="C9861" t="inlineStr">
        <is>
          <t>Tchomia</t>
        </is>
      </c>
      <c r="D9861" t="inlineStr">
        <is>
          <t>Tchomia</t>
        </is>
      </c>
      <c r="E9861" t="inlineStr">
        <is>
          <t>CD540513</t>
        </is>
      </c>
      <c r="F9861" t="inlineStr">
        <is>
          <t>pcode</t>
        </is>
      </c>
      <c r="G9861" s="48" t="n">
        <v>46204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2</v>
      </c>
      <c r="W9861" t="n">
        <v>0</v>
      </c>
      <c r="X9861" s="48" t="n">
        <v>46203</v>
      </c>
      <c r="Y9861" t="n">
        <v>1</v>
      </c>
      <c r="Z9861" t="inlineStr">
        <is>
          <t>Normal</t>
        </is>
      </c>
      <c r="AA9861" t="n">
        <v>0.2857142857142857</v>
      </c>
    </row>
    <row r="9862">
      <c r="A9862" t="inlineStr">
        <is>
          <t>COD</t>
        </is>
      </c>
      <c r="B9862" t="n">
        <v>3</v>
      </c>
      <c r="C9862" t="inlineStr">
        <is>
          <t>Tchomia</t>
        </is>
      </c>
      <c r="D9862" t="inlineStr">
        <is>
          <t>Tchomia</t>
        </is>
      </c>
      <c r="E9862" t="inlineStr">
        <is>
          <t>CD540513</t>
        </is>
      </c>
      <c r="F9862" t="inlineStr">
        <is>
          <t>pcode</t>
        </is>
      </c>
      <c r="G9862" s="48" t="n">
        <v>46205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</v>
      </c>
      <c r="W9862" t="n">
        <v>0</v>
      </c>
      <c r="X9862" s="48" t="n">
        <v>46204</v>
      </c>
      <c r="Y9862" t="n">
        <v>1</v>
      </c>
      <c r="Z9862" t="inlineStr">
        <is>
          <t>Normal</t>
        </is>
      </c>
      <c r="AA9862" t="n">
        <v>0.2857142857142857</v>
      </c>
    </row>
    <row r="9863">
      <c r="A9863" t="inlineStr">
        <is>
          <t>COD</t>
        </is>
      </c>
      <c r="B9863" t="n">
        <v>3</v>
      </c>
      <c r="C9863" t="inlineStr">
        <is>
          <t>Tchomia</t>
        </is>
      </c>
      <c r="D9863" t="inlineStr">
        <is>
          <t>Tchomia</t>
        </is>
      </c>
      <c r="E9863" t="inlineStr">
        <is>
          <t>CD540513</t>
        </is>
      </c>
      <c r="F9863" t="inlineStr">
        <is>
          <t>pcode</t>
        </is>
      </c>
      <c r="G9863" s="48" t="n">
        <v>46206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</v>
      </c>
      <c r="W9863" t="n">
        <v>0</v>
      </c>
      <c r="X9863" s="48" t="n">
        <v>46205</v>
      </c>
      <c r="Y9863" t="n">
        <v>1</v>
      </c>
      <c r="Z9863" t="inlineStr">
        <is>
          <t>Normal</t>
        </is>
      </c>
      <c r="AA9863" t="n">
        <v>0.2857142857142857</v>
      </c>
    </row>
    <row r="9864">
      <c r="A9864" t="inlineStr">
        <is>
          <t>COD</t>
        </is>
      </c>
      <c r="B9864" t="n">
        <v>3</v>
      </c>
      <c r="C9864" t="inlineStr">
        <is>
          <t>Tchomia</t>
        </is>
      </c>
      <c r="D9864" t="inlineStr">
        <is>
          <t>Tchomia</t>
        </is>
      </c>
      <c r="E9864" t="inlineStr">
        <is>
          <t>CD540513</t>
        </is>
      </c>
      <c r="F9864" t="inlineStr">
        <is>
          <t>pcode</t>
        </is>
      </c>
      <c r="G9864" s="48" t="n">
        <v>46207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</v>
      </c>
      <c r="W9864" t="n">
        <v>0</v>
      </c>
      <c r="X9864" s="48" t="n">
        <v>46206</v>
      </c>
      <c r="Y9864" t="n">
        <v>1</v>
      </c>
      <c r="Z9864" t="inlineStr">
        <is>
          <t>Normal</t>
        </is>
      </c>
      <c r="AA9864" t="n">
        <v>0.2857142857142857</v>
      </c>
    </row>
    <row r="9865">
      <c r="A9865" t="inlineStr">
        <is>
          <t>COD</t>
        </is>
      </c>
      <c r="B9865" t="n">
        <v>3</v>
      </c>
      <c r="C9865" t="inlineStr">
        <is>
          <t>Tchomia</t>
        </is>
      </c>
      <c r="D9865" t="inlineStr">
        <is>
          <t>Tchomia</t>
        </is>
      </c>
      <c r="E9865" t="inlineStr">
        <is>
          <t>CD540513</t>
        </is>
      </c>
      <c r="F9865" t="inlineStr">
        <is>
          <t>pcode</t>
        </is>
      </c>
      <c r="G9865" s="48" t="n">
        <v>46208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</v>
      </c>
      <c r="W9865" t="n">
        <v>0</v>
      </c>
      <c r="X9865" s="48" t="n">
        <v>46207</v>
      </c>
      <c r="Y9865" t="n">
        <v>1</v>
      </c>
      <c r="Z9865" t="inlineStr">
        <is>
          <t>Normal</t>
        </is>
      </c>
      <c r="AA9865" t="n">
        <v>0.2857142857142857</v>
      </c>
    </row>
    <row r="9866">
      <c r="A9866" t="inlineStr">
        <is>
          <t>COD</t>
        </is>
      </c>
      <c r="B9866" t="n">
        <v>3</v>
      </c>
      <c r="C9866" t="inlineStr">
        <is>
          <t>Tchomia</t>
        </is>
      </c>
      <c r="D9866" t="inlineStr">
        <is>
          <t>Tchomia</t>
        </is>
      </c>
      <c r="E9866" t="inlineStr">
        <is>
          <t>CD540513</t>
        </is>
      </c>
      <c r="F9866" t="inlineStr">
        <is>
          <t>pcode</t>
        </is>
      </c>
      <c r="G9866" s="48" t="n">
        <v>46209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</v>
      </c>
      <c r="W9866" t="n">
        <v>0</v>
      </c>
      <c r="X9866" s="48" t="n">
        <v>46208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Tchomia</t>
        </is>
      </c>
      <c r="D9867" t="inlineStr">
        <is>
          <t>Tchomia</t>
        </is>
      </c>
      <c r="E9867" t="inlineStr">
        <is>
          <t>CD540513</t>
        </is>
      </c>
      <c r="F9867" t="inlineStr">
        <is>
          <t>pcode</t>
        </is>
      </c>
      <c r="G9867" s="48" t="n">
        <v>46210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</v>
      </c>
      <c r="W9867" t="n">
        <v>0</v>
      </c>
      <c r="X9867" s="48" t="n">
        <v>46209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Tchomia</t>
        </is>
      </c>
      <c r="D9868" t="inlineStr">
        <is>
          <t>Tchomia</t>
        </is>
      </c>
      <c r="E9868" t="inlineStr">
        <is>
          <t>CD540513</t>
        </is>
      </c>
      <c r="F9868" t="inlineStr">
        <is>
          <t>pcode</t>
        </is>
      </c>
      <c r="G9868" s="48" t="n">
        <v>46211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2</v>
      </c>
      <c r="W9868" t="n">
        <v>0</v>
      </c>
      <c r="X9868" s="48" t="n">
        <v>46210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Tchomia</t>
        </is>
      </c>
      <c r="D9869" t="inlineStr">
        <is>
          <t>Tchomia</t>
        </is>
      </c>
      <c r="E9869" t="inlineStr">
        <is>
          <t>CD540513</t>
        </is>
      </c>
      <c r="F9869" t="inlineStr">
        <is>
          <t>pcode</t>
        </is>
      </c>
      <c r="G9869" s="48" t="n">
        <v>46212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2</v>
      </c>
      <c r="W9869" t="n">
        <v>2</v>
      </c>
      <c r="X9869" s="48" t="n">
        <v>46211</v>
      </c>
      <c r="Y9869" t="n">
        <v>1</v>
      </c>
      <c r="Z9869" t="inlineStr">
        <is>
          <t>Normal</t>
        </is>
      </c>
      <c r="AA9869" t="n">
        <v>0.2857142857142857</v>
      </c>
    </row>
    <row r="9870">
      <c r="A9870" t="inlineStr">
        <is>
          <t>COD</t>
        </is>
      </c>
      <c r="B9870" t="n">
        <v>3</v>
      </c>
      <c r="C9870" t="inlineStr">
        <is>
          <t>Tchomia</t>
        </is>
      </c>
      <c r="D9870" t="inlineStr">
        <is>
          <t>Tchomia</t>
        </is>
      </c>
      <c r="E9870" t="inlineStr">
        <is>
          <t>CD540513</t>
        </is>
      </c>
      <c r="F9870" t="inlineStr">
        <is>
          <t>pcode</t>
        </is>
      </c>
      <c r="G9870" s="48" t="n">
        <v>46213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4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4</v>
      </c>
      <c r="W9870" t="n">
        <v>0</v>
      </c>
      <c r="X9870" s="48" t="n">
        <v>46212</v>
      </c>
      <c r="Y9870" t="n">
        <v>1</v>
      </c>
      <c r="Z9870" t="inlineStr">
        <is>
          <t>Normal</t>
        </is>
      </c>
      <c r="AA9870" t="n">
        <v>0.2857142857142857</v>
      </c>
    </row>
    <row r="9871">
      <c r="A9871" t="inlineStr">
        <is>
          <t>COD</t>
        </is>
      </c>
      <c r="B9871" t="n">
        <v>3</v>
      </c>
      <c r="C9871" t="inlineStr">
        <is>
          <t>Tchomia</t>
        </is>
      </c>
      <c r="D9871" t="inlineStr">
        <is>
          <t>Tchomia</t>
        </is>
      </c>
      <c r="E9871" t="inlineStr">
        <is>
          <t>CD540513</t>
        </is>
      </c>
      <c r="F9871" t="inlineStr">
        <is>
          <t>pcode</t>
        </is>
      </c>
      <c r="G9871" s="48" t="n">
        <v>46214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4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4</v>
      </c>
      <c r="W9871" t="n">
        <v>0</v>
      </c>
      <c r="X9871" s="48" t="n">
        <v>46213</v>
      </c>
      <c r="Y9871" t="n">
        <v>1</v>
      </c>
      <c r="Z9871" t="inlineStr">
        <is>
          <t>Normal</t>
        </is>
      </c>
      <c r="AA9871" t="n">
        <v>0.2857142857142857</v>
      </c>
    </row>
    <row r="9872">
      <c r="A9872" t="inlineStr">
        <is>
          <t>COD</t>
        </is>
      </c>
      <c r="B9872" t="n">
        <v>3</v>
      </c>
      <c r="C9872" t="inlineStr">
        <is>
          <t>Tchomia</t>
        </is>
      </c>
      <c r="D9872" t="inlineStr">
        <is>
          <t>Tchomia</t>
        </is>
      </c>
      <c r="E9872" t="inlineStr">
        <is>
          <t>CD540513</t>
        </is>
      </c>
      <c r="F9872" t="inlineStr">
        <is>
          <t>pcode</t>
        </is>
      </c>
      <c r="G9872" s="48" t="n">
        <v>46216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4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4</v>
      </c>
      <c r="W9872" t="n">
        <v>0</v>
      </c>
      <c r="X9872" s="48" t="n">
        <v>46214</v>
      </c>
      <c r="Y9872" t="n">
        <v>2</v>
      </c>
      <c r="Z9872" t="inlineStr">
        <is>
          <t>Reporting Gap (&gt;1 Day)</t>
        </is>
      </c>
      <c r="AA9872" t="n">
        <v>0.2857142857142857</v>
      </c>
    </row>
    <row r="9873">
      <c r="A9873" t="inlineStr">
        <is>
          <t>COD</t>
        </is>
      </c>
      <c r="B9873" t="n">
        <v>3</v>
      </c>
      <c r="C9873" t="inlineStr">
        <is>
          <t>Tchomia</t>
        </is>
      </c>
      <c r="D9873" t="inlineStr">
        <is>
          <t>Tchomia</t>
        </is>
      </c>
      <c r="E9873" t="inlineStr">
        <is>
          <t>CD540513</t>
        </is>
      </c>
      <c r="F9873" t="inlineStr">
        <is>
          <t>pcode</t>
        </is>
      </c>
      <c r="G9873" s="48" t="n">
        <v>46218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4</v>
      </c>
      <c r="W9873" t="n">
        <v>0</v>
      </c>
      <c r="X9873" s="48" t="n">
        <v>46216</v>
      </c>
      <c r="Y9873" t="n">
        <v>2</v>
      </c>
      <c r="Z9873" t="inlineStr">
        <is>
          <t>Reporting Gap (&gt;1 Day)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Tchomia</t>
        </is>
      </c>
      <c r="D9874" t="inlineStr">
        <is>
          <t>Tchomia</t>
        </is>
      </c>
      <c r="E9874" t="inlineStr">
        <is>
          <t>CD540513</t>
        </is>
      </c>
      <c r="F9874" t="inlineStr">
        <is>
          <t>pcode</t>
        </is>
      </c>
      <c r="G9874" s="48" t="n">
        <v>46220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4</v>
      </c>
      <c r="W9874" t="n">
        <v>1</v>
      </c>
      <c r="X9874" s="48" t="n">
        <v>46218</v>
      </c>
      <c r="Y9874" t="n">
        <v>2</v>
      </c>
      <c r="Z9874" t="inlineStr">
        <is>
          <t>Reporting Gap (&gt;1 Day)</t>
        </is>
      </c>
      <c r="AA9874" t="n">
        <v>0.4285714285714285</v>
      </c>
    </row>
    <row r="9875">
      <c r="A9875" t="inlineStr">
        <is>
          <t>COD</t>
        </is>
      </c>
      <c r="B9875" t="n">
        <v>3</v>
      </c>
      <c r="C9875" t="inlineStr">
        <is>
          <t>Tchomia</t>
        </is>
      </c>
      <c r="D9875" t="inlineStr">
        <is>
          <t>Tchomia</t>
        </is>
      </c>
      <c r="E9875" t="inlineStr">
        <is>
          <t>CD540513</t>
        </is>
      </c>
      <c r="F9875" t="inlineStr">
        <is>
          <t>pcode</t>
        </is>
      </c>
      <c r="G9875" s="48" t="n">
        <v>46221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5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5</v>
      </c>
      <c r="W9875" t="n">
        <v>0</v>
      </c>
      <c r="X9875" s="48" t="n">
        <v>46220</v>
      </c>
      <c r="Y9875" t="n">
        <v>1</v>
      </c>
      <c r="Z9875" t="inlineStr">
        <is>
          <t>Normal</t>
        </is>
      </c>
      <c r="AA9875" t="n">
        <v>0.4285714285714285</v>
      </c>
    </row>
    <row r="9876">
      <c r="A9876" t="inlineStr">
        <is>
          <t>COD</t>
        </is>
      </c>
      <c r="B9876" t="n">
        <v>3</v>
      </c>
      <c r="C9876" t="inlineStr">
        <is>
          <t>Tchomia</t>
        </is>
      </c>
      <c r="D9876" t="inlineStr">
        <is>
          <t>Tchomia</t>
        </is>
      </c>
      <c r="E9876" t="inlineStr">
        <is>
          <t>CD540513</t>
        </is>
      </c>
      <c r="F9876" t="inlineStr">
        <is>
          <t>pcode</t>
        </is>
      </c>
      <c r="G9876" s="48" t="n">
        <v>46222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5</v>
      </c>
      <c r="W9876" t="n">
        <v>1</v>
      </c>
      <c r="X9876" s="48" t="n">
        <v>46221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Tchomia</t>
        </is>
      </c>
      <c r="D9877" t="inlineStr">
        <is>
          <t>Tchomia</t>
        </is>
      </c>
      <c r="E9877" t="inlineStr">
        <is>
          <t>CD540513</t>
        </is>
      </c>
      <c r="F9877" t="inlineStr">
        <is>
          <t>pcode</t>
        </is>
      </c>
      <c r="G9877" s="48" t="n">
        <v>46223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7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6</v>
      </c>
      <c r="W9877" t="n">
        <v>1</v>
      </c>
      <c r="X9877" s="48" t="n">
        <v>46222</v>
      </c>
      <c r="Y9877" t="n">
        <v>1</v>
      </c>
      <c r="Z9877" t="inlineStr">
        <is>
          <t>Normal</t>
        </is>
      </c>
      <c r="AA9877" t="n">
        <v>0.4285714285714285</v>
      </c>
    </row>
    <row r="9878">
      <c r="A9878" t="inlineStr">
        <is>
          <t>COD</t>
        </is>
      </c>
      <c r="B9878" t="n">
        <v>3</v>
      </c>
      <c r="C9878" t="inlineStr">
        <is>
          <t>Tchomia</t>
        </is>
      </c>
      <c r="D9878" t="inlineStr">
        <is>
          <t>Tchomia</t>
        </is>
      </c>
      <c r="E9878" t="inlineStr">
        <is>
          <t>CD540513</t>
        </is>
      </c>
      <c r="F9878" t="inlineStr">
        <is>
          <t>pcode</t>
        </is>
      </c>
      <c r="G9878" s="48" t="n">
        <v>46225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7</v>
      </c>
      <c r="W9878" t="n">
        <v>17</v>
      </c>
      <c r="X9878" s="48" t="n">
        <v>46223</v>
      </c>
      <c r="Y9878" t="n">
        <v>2</v>
      </c>
      <c r="Z9878" t="inlineStr">
        <is>
          <t>Reporting Gap (&gt;1 Day)</t>
        </is>
      </c>
      <c r="AA9878" t="n">
        <v>2.857142857142857</v>
      </c>
    </row>
    <row r="9879">
      <c r="A9879" t="inlineStr">
        <is>
          <t>COD</t>
        </is>
      </c>
      <c r="B9879" t="n">
        <v>3</v>
      </c>
      <c r="C9879" t="inlineStr">
        <is>
          <t>Tchomia</t>
        </is>
      </c>
      <c r="D9879" t="inlineStr">
        <is>
          <t>Tchomia</t>
        </is>
      </c>
      <c r="E9879" t="inlineStr">
        <is>
          <t>CD540513</t>
        </is>
      </c>
      <c r="F9879" t="inlineStr">
        <is>
          <t>pcode</t>
        </is>
      </c>
      <c r="G9879" s="48" t="n">
        <v>46226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24</v>
      </c>
      <c r="W9879" t="n">
        <v>0</v>
      </c>
      <c r="X9879" s="48" t="n">
        <v>46225</v>
      </c>
      <c r="Y9879" t="n">
        <v>1</v>
      </c>
      <c r="Z9879" t="inlineStr">
        <is>
          <t>Normal</t>
        </is>
      </c>
      <c r="AA9879" t="n">
        <v>2.857142857142857</v>
      </c>
    </row>
    <row r="9880">
      <c r="A9880" t="inlineStr">
        <is>
          <t>COD</t>
        </is>
      </c>
      <c r="B9880" t="n">
        <v>3</v>
      </c>
      <c r="C9880" t="inlineStr">
        <is>
          <t>Tchomia</t>
        </is>
      </c>
      <c r="D9880" t="inlineStr">
        <is>
          <t>Tchomia</t>
        </is>
      </c>
      <c r="E9880" t="inlineStr">
        <is>
          <t>CD540513</t>
        </is>
      </c>
      <c r="F9880" t="inlineStr">
        <is>
          <t>pcode</t>
        </is>
      </c>
      <c r="G9880" s="48" t="n">
        <v>46228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24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24</v>
      </c>
      <c r="W9880" t="n">
        <v>0</v>
      </c>
      <c r="X9880" s="48" t="n">
        <v>46226</v>
      </c>
      <c r="Y9880" t="n">
        <v>2</v>
      </c>
      <c r="Z9880" t="inlineStr">
        <is>
          <t>Reporting Gap (&gt;1 Day)</t>
        </is>
      </c>
      <c r="AA9880" t="n">
        <v>2.857142857142857</v>
      </c>
    </row>
    <row r="9881">
      <c r="A9881" t="inlineStr">
        <is>
          <t>COD</t>
        </is>
      </c>
      <c r="B9881" t="n">
        <v>3</v>
      </c>
      <c r="C9881" t="inlineStr">
        <is>
          <t>Tchomia</t>
        </is>
      </c>
      <c r="D9881" t="inlineStr">
        <is>
          <t>Tchomia</t>
        </is>
      </c>
      <c r="E9881" t="inlineStr">
        <is>
          <t>CD540513</t>
        </is>
      </c>
      <c r="F9881" t="inlineStr">
        <is>
          <t>pcode</t>
        </is>
      </c>
      <c r="G9881" s="48" t="n">
        <v>46229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24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24</v>
      </c>
      <c r="W9881" t="n">
        <v>0</v>
      </c>
      <c r="X9881" s="48" t="n">
        <v>46228</v>
      </c>
      <c r="Y9881" t="n">
        <v>1</v>
      </c>
      <c r="Z9881" t="inlineStr">
        <is>
          <t>Normal</t>
        </is>
      </c>
      <c r="AA9881" t="n">
        <v>2.714285714285714</v>
      </c>
    </row>
    <row r="9882">
      <c r="A9882" t="inlineStr">
        <is>
          <t>COD</t>
        </is>
      </c>
      <c r="B9882" t="n">
        <v>3</v>
      </c>
      <c r="C9882" t="inlineStr">
        <is>
          <t>Tchomia</t>
        </is>
      </c>
      <c r="D9882" t="inlineStr">
        <is>
          <t>Tchomia</t>
        </is>
      </c>
      <c r="E9882" t="inlineStr">
        <is>
          <t>CD540513</t>
        </is>
      </c>
      <c r="F9882" t="inlineStr">
        <is>
          <t>pcode</t>
        </is>
      </c>
      <c r="G9882" s="48" t="n">
        <v>46230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24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24</v>
      </c>
      <c r="W9882" t="n">
        <v>0</v>
      </c>
      <c r="X9882" s="48" t="n">
        <v>46229</v>
      </c>
      <c r="Y9882" t="n">
        <v>1</v>
      </c>
      <c r="Z9882" t="inlineStr">
        <is>
          <t>Normal</t>
        </is>
      </c>
      <c r="AA9882" t="n">
        <v>2.714285714285714</v>
      </c>
    </row>
    <row r="9883">
      <c r="A9883" t="inlineStr">
        <is>
          <t>COD</t>
        </is>
      </c>
      <c r="B9883" t="n">
        <v>3</v>
      </c>
      <c r="C9883" t="inlineStr">
        <is>
          <t>Tchomia</t>
        </is>
      </c>
      <c r="D9883" t="inlineStr">
        <is>
          <t>Tchomia</t>
        </is>
      </c>
      <c r="E9883" t="inlineStr">
        <is>
          <t>CD540513</t>
        </is>
      </c>
      <c r="F9883" t="inlineStr">
        <is>
          <t>pcode</t>
        </is>
      </c>
      <c r="G9883" s="48" t="n">
        <v>46233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24</v>
      </c>
      <c r="W9883" t="n">
        <v>0</v>
      </c>
      <c r="X9883" s="48" t="n">
        <v>46230</v>
      </c>
      <c r="Y9883" t="n">
        <v>3</v>
      </c>
      <c r="Z9883" t="inlineStr">
        <is>
          <t>Reporting Gap (&gt;1 Day)</t>
        </is>
      </c>
      <c r="AA9883" t="n">
        <v>2.571428571428572</v>
      </c>
    </row>
    <row r="9884">
      <c r="A9884" t="inlineStr">
        <is>
          <t>COD</t>
        </is>
      </c>
      <c r="B9884" t="n">
        <v>3</v>
      </c>
      <c r="C9884" t="inlineStr">
        <is>
          <t>Tchomia</t>
        </is>
      </c>
      <c r="D9884" t="inlineStr">
        <is>
          <t>Tchomia</t>
        </is>
      </c>
      <c r="E9884" t="inlineStr">
        <is>
          <t>CD540513</t>
        </is>
      </c>
      <c r="F9884" t="inlineStr">
        <is>
          <t>pcode</t>
        </is>
      </c>
      <c r="G9884" s="48" t="n">
        <v>46234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24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24</v>
      </c>
      <c r="W9884" t="n">
        <v>0</v>
      </c>
      <c r="X9884" s="48" t="n">
        <v>46233</v>
      </c>
      <c r="Y9884" t="n">
        <v>1</v>
      </c>
      <c r="Z9884" t="inlineStr">
        <is>
          <t>Normal</t>
        </is>
      </c>
      <c r="AA9884" t="n">
        <v>2.428571428571428</v>
      </c>
    </row>
    <row r="9885">
      <c r="A9885" t="inlineStr">
        <is>
          <t>COD</t>
        </is>
      </c>
      <c r="B9885" t="n">
        <v>3</v>
      </c>
      <c r="C9885" t="inlineStr">
        <is>
          <t>Tchomia</t>
        </is>
      </c>
      <c r="D9885" t="inlineStr">
        <is>
          <t>Tchomia</t>
        </is>
      </c>
      <c r="E9885" t="inlineStr">
        <is>
          <t>CD540513</t>
        </is>
      </c>
      <c r="F9885" t="inlineStr">
        <is>
          <t>pcode</t>
        </is>
      </c>
      <c r="G9885" s="48" t="n">
        <v>46235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24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24</v>
      </c>
      <c r="W9885" t="n">
        <v>0</v>
      </c>
      <c r="X9885" s="48" t="n">
        <v>46234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Tchomia</t>
        </is>
      </c>
      <c r="D9886" t="inlineStr">
        <is>
          <t>Tchomia</t>
        </is>
      </c>
      <c r="E9886" t="inlineStr">
        <is>
          <t>CD540513</t>
        </is>
      </c>
      <c r="F9886" t="inlineStr">
        <is>
          <t>pcode</t>
        </is>
      </c>
      <c r="G9886" s="48" t="n">
        <v>46236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24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24</v>
      </c>
      <c r="W9886" t="n">
        <v>0</v>
      </c>
      <c r="X9886" s="48" t="n">
        <v>46235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Tchomia</t>
        </is>
      </c>
      <c r="D9887" t="inlineStr">
        <is>
          <t>Tchomia</t>
        </is>
      </c>
      <c r="E9887" t="inlineStr">
        <is>
          <t>CD540513</t>
        </is>
      </c>
      <c r="F9887" t="inlineStr">
        <is>
          <t>pcode</t>
        </is>
      </c>
      <c r="G9887" s="48" t="n">
        <v>46237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24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24</v>
      </c>
      <c r="W9887" t="n">
        <v>0</v>
      </c>
      <c r="X9887" s="48" t="n">
        <v>46236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Tchomia</t>
        </is>
      </c>
      <c r="D9888" t="inlineStr">
        <is>
          <t>Tchomia</t>
        </is>
      </c>
      <c r="E9888" t="inlineStr">
        <is>
          <t>CD540513</t>
        </is>
      </c>
      <c r="F9888" t="inlineStr">
        <is>
          <t>pcode</t>
        </is>
      </c>
      <c r="G9888" s="48" t="n">
        <v>46238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24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24</v>
      </c>
      <c r="W9888" t="n">
        <v>0</v>
      </c>
      <c r="X9888" s="48" t="n">
        <v>46237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Tchomia</t>
        </is>
      </c>
      <c r="D9889" t="inlineStr">
        <is>
          <t>Tchomia</t>
        </is>
      </c>
      <c r="E9889" t="inlineStr">
        <is>
          <t>CD540513</t>
        </is>
      </c>
      <c r="F9889" t="inlineStr">
        <is>
          <t>pcode</t>
        </is>
      </c>
      <c r="G9889" s="48" t="n">
        <v>46245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24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24</v>
      </c>
      <c r="W9889" t="n">
        <v>0</v>
      </c>
      <c r="X9889" s="48" t="n">
        <v>46238</v>
      </c>
      <c r="Y9889" t="n">
        <v>7</v>
      </c>
      <c r="Z9889" t="inlineStr">
        <is>
          <t>Reporting Gap (&gt;1 Day)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Tchomia</t>
        </is>
      </c>
      <c r="D9890" t="inlineStr">
        <is>
          <t>Tchomia</t>
        </is>
      </c>
      <c r="E9890" t="inlineStr">
        <is>
          <t>CD540513</t>
        </is>
      </c>
      <c r="F9890" t="inlineStr">
        <is>
          <t>pcode</t>
        </is>
      </c>
      <c r="G9890" s="48" t="n">
        <v>46249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25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24</v>
      </c>
      <c r="W9890" t="n">
        <v>1</v>
      </c>
      <c r="X9890" s="48" t="n">
        <v>46245</v>
      </c>
      <c r="Y9890" t="n">
        <v>4</v>
      </c>
      <c r="Z9890" t="inlineStr">
        <is>
          <t>Reporting Gap (&gt;1 Day)</t>
        </is>
      </c>
      <c r="AA9890" t="n">
        <v>0.1428571428571428</v>
      </c>
    </row>
    <row r="9891">
      <c r="A9891" t="inlineStr">
        <is>
          <t>COD</t>
        </is>
      </c>
      <c r="B9891" t="n">
        <v>3</v>
      </c>
      <c r="C9891" t="inlineStr">
        <is>
          <t>Tchomia</t>
        </is>
      </c>
      <c r="D9891" t="inlineStr">
        <is>
          <t>Tchomia</t>
        </is>
      </c>
      <c r="E9891" t="inlineStr">
        <is>
          <t>CD540513</t>
        </is>
      </c>
      <c r="F9891" t="inlineStr">
        <is>
          <t>pcode</t>
        </is>
      </c>
      <c r="G9891" s="48" t="n">
        <v>46251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25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25</v>
      </c>
      <c r="W9891" t="n">
        <v>0</v>
      </c>
      <c r="X9891" s="48" t="n">
        <v>46249</v>
      </c>
      <c r="Y9891" t="n">
        <v>2</v>
      </c>
      <c r="Z9891" t="inlineStr">
        <is>
          <t>Reporting Gap (&gt;1 Day)</t>
        </is>
      </c>
      <c r="AA9891" t="n">
        <v>0.1428571428571428</v>
      </c>
    </row>
    <row r="9892">
      <c r="A9892" t="inlineStr">
        <is>
          <t>COD</t>
        </is>
      </c>
      <c r="B9892" t="n">
        <v>3</v>
      </c>
      <c r="C9892" t="inlineStr">
        <is>
          <t>Tchomia</t>
        </is>
      </c>
      <c r="D9892" t="inlineStr">
        <is>
          <t>Tchomia</t>
        </is>
      </c>
      <c r="E9892" t="inlineStr">
        <is>
          <t>CD540513</t>
        </is>
      </c>
      <c r="F9892" t="inlineStr">
        <is>
          <t>pcode</t>
        </is>
      </c>
      <c r="G9892" s="48" t="n">
        <v>46253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25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25</v>
      </c>
      <c r="W9892" t="n">
        <v>0</v>
      </c>
      <c r="X9892" s="48" t="n">
        <v>46251</v>
      </c>
      <c r="Y9892" t="n">
        <v>2</v>
      </c>
      <c r="Z9892" t="inlineStr">
        <is>
          <t>Reporting Gap (&gt;1 Day)</t>
        </is>
      </c>
      <c r="AA9892" t="n">
        <v>0.1428571428571428</v>
      </c>
    </row>
    <row r="9893">
      <c r="A9893" t="inlineStr">
        <is>
          <t>COD</t>
        </is>
      </c>
      <c r="B9893" t="n">
        <v>3</v>
      </c>
      <c r="C9893" t="inlineStr">
        <is>
          <t>Tchomia</t>
        </is>
      </c>
      <c r="D9893" t="inlineStr">
        <is>
          <t>Tchomia</t>
        </is>
      </c>
      <c r="E9893" t="inlineStr">
        <is>
          <t>CD540513</t>
        </is>
      </c>
      <c r="F9893" t="inlineStr">
        <is>
          <t>pcode</t>
        </is>
      </c>
      <c r="G9893" s="48" t="n">
        <v>46254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25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25</v>
      </c>
      <c r="W9893" t="n">
        <v>0</v>
      </c>
      <c r="X9893" s="48" t="n">
        <v>46253</v>
      </c>
      <c r="Y9893" t="n">
        <v>1</v>
      </c>
      <c r="Z9893" t="inlineStr">
        <is>
          <t>Normal</t>
        </is>
      </c>
      <c r="AA9893" t="n">
        <v>0.1428571428571428</v>
      </c>
    </row>
    <row r="9894">
      <c r="A9894" t="inlineStr">
        <is>
          <t>COD</t>
        </is>
      </c>
      <c r="B9894" t="n">
        <v>3</v>
      </c>
      <c r="C9894" t="inlineStr">
        <is>
          <t>Tchomia</t>
        </is>
      </c>
      <c r="D9894" t="inlineStr">
        <is>
          <t>Tchomia</t>
        </is>
      </c>
      <c r="E9894" t="inlineStr">
        <is>
          <t>CD540513</t>
        </is>
      </c>
      <c r="F9894" t="inlineStr">
        <is>
          <t>pcode</t>
        </is>
      </c>
      <c r="G9894" s="48" t="n">
        <v>46256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25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25</v>
      </c>
      <c r="W9894" t="n">
        <v>0</v>
      </c>
      <c r="X9894" s="48" t="n">
        <v>46254</v>
      </c>
      <c r="Y9894" t="n">
        <v>2</v>
      </c>
      <c r="Z9894" t="inlineStr">
        <is>
          <t>Reporting Gap (&gt;1 Day)</t>
        </is>
      </c>
      <c r="AA9894" t="n">
        <v>0.1428571428571428</v>
      </c>
    </row>
    <row r="9895">
      <c r="A9895" t="inlineStr">
        <is>
          <t>COD</t>
        </is>
      </c>
      <c r="B9895" t="n">
        <v>3</v>
      </c>
      <c r="C9895" t="inlineStr">
        <is>
          <t>Tchomia</t>
        </is>
      </c>
      <c r="D9895" t="inlineStr">
        <is>
          <t>Tchomia</t>
        </is>
      </c>
      <c r="E9895" t="inlineStr">
        <is>
          <t>CD540513</t>
        </is>
      </c>
      <c r="F9895" t="inlineStr">
        <is>
          <t>pcode</t>
        </is>
      </c>
      <c r="G9895" s="48" t="n">
        <v>46258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25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25</v>
      </c>
      <c r="W9895" t="n">
        <v>0</v>
      </c>
      <c r="X9895" s="48" t="n">
        <v>46256</v>
      </c>
      <c r="Y9895" t="n">
        <v>2</v>
      </c>
      <c r="Z9895" t="inlineStr">
        <is>
          <t>Reporting Gap (&gt;1 Day)</t>
        </is>
      </c>
      <c r="AA9895" t="n">
        <v>0.1428571428571428</v>
      </c>
    </row>
    <row r="9896">
      <c r="A9896" t="inlineStr">
        <is>
          <t>COD</t>
        </is>
      </c>
      <c r="B9896" t="n">
        <v>3</v>
      </c>
      <c r="C9896" t="inlineStr">
        <is>
          <t>Tchomia</t>
        </is>
      </c>
      <c r="D9896" t="inlineStr">
        <is>
          <t>Tchomia</t>
        </is>
      </c>
      <c r="E9896" t="inlineStr">
        <is>
          <t>CD540513</t>
        </is>
      </c>
      <c r="F9896" t="inlineStr">
        <is>
          <t>pcode</t>
        </is>
      </c>
      <c r="G9896" s="48" t="n">
        <v>46259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25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25</v>
      </c>
      <c r="W9896" t="n">
        <v>0</v>
      </c>
      <c r="X9896" s="48" t="n">
        <v>46258</v>
      </c>
      <c r="Y9896" t="n">
        <v>1</v>
      </c>
      <c r="Z9896" t="inlineStr">
        <is>
          <t>Normal</t>
        </is>
      </c>
      <c r="AA9896" t="n">
        <v>0.1428571428571428</v>
      </c>
    </row>
    <row r="9897">
      <c r="A9897" t="inlineStr">
        <is>
          <t>COD</t>
        </is>
      </c>
      <c r="B9897" t="n">
        <v>3</v>
      </c>
      <c r="C9897" t="inlineStr">
        <is>
          <t>Tchomia</t>
        </is>
      </c>
      <c r="D9897" t="inlineStr">
        <is>
          <t>Tchomia</t>
        </is>
      </c>
      <c r="E9897" t="inlineStr">
        <is>
          <t>CD540513</t>
        </is>
      </c>
      <c r="F9897" t="inlineStr">
        <is>
          <t>pcode</t>
        </is>
      </c>
      <c r="G9897" s="48" t="n">
        <v>46260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25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25</v>
      </c>
      <c r="W9897" t="n">
        <v>0</v>
      </c>
      <c r="X9897" s="48" t="n">
        <v>46259</v>
      </c>
      <c r="Y9897" t="n">
        <v>1</v>
      </c>
      <c r="Z9897" t="inlineStr">
        <is>
          <t>Normal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Tchomia</t>
        </is>
      </c>
      <c r="D9898" t="inlineStr">
        <is>
          <t>Tchomia</t>
        </is>
      </c>
      <c r="E9898" t="inlineStr">
        <is>
          <t>CD540513</t>
        </is>
      </c>
      <c r="F9898" t="inlineStr">
        <is>
          <t>pcode</t>
        </is>
      </c>
      <c r="G9898" s="48" t="n">
        <v>46262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25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25</v>
      </c>
      <c r="W9898" t="n">
        <v>0</v>
      </c>
      <c r="X9898" s="48" t="n">
        <v>46260</v>
      </c>
      <c r="Y9898" t="n">
        <v>2</v>
      </c>
      <c r="Z9898" t="inlineStr">
        <is>
          <t>Reporting Gap (&gt;1 Day)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Tchomia</t>
        </is>
      </c>
      <c r="D9899" t="inlineStr">
        <is>
          <t>Tchomia</t>
        </is>
      </c>
      <c r="E9899" t="inlineStr">
        <is>
          <t>CD540513</t>
        </is>
      </c>
      <c r="F9899" t="inlineStr">
        <is>
          <t>pcode</t>
        </is>
      </c>
      <c r="G9899" s="48" t="n">
        <v>46264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25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25</v>
      </c>
      <c r="W9899" t="n">
        <v>0</v>
      </c>
      <c r="X9899" s="48" t="n">
        <v>46262</v>
      </c>
      <c r="Y9899" t="n">
        <v>2</v>
      </c>
      <c r="Z9899" t="inlineStr">
        <is>
          <t>Reporting Gap (&gt;1 Day)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Tchomia</t>
        </is>
      </c>
      <c r="D9900" t="inlineStr">
        <is>
          <t>Tchomia</t>
        </is>
      </c>
      <c r="E9900" t="inlineStr">
        <is>
          <t>CD540513</t>
        </is>
      </c>
      <c r="F9900" t="inlineStr">
        <is>
          <t>pcode</t>
        </is>
      </c>
      <c r="G9900" s="48" t="n">
        <v>46265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25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25</v>
      </c>
      <c r="W9900" t="n">
        <v>0</v>
      </c>
      <c r="X9900" s="48" t="n">
        <v>46264</v>
      </c>
      <c r="Y9900" t="n">
        <v>1</v>
      </c>
      <c r="Z9900" t="inlineStr">
        <is>
          <t>Normal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Tchomia</t>
        </is>
      </c>
      <c r="D9901" t="inlineStr">
        <is>
          <t>Tchomia</t>
        </is>
      </c>
      <c r="E9901" t="inlineStr">
        <is>
          <t>CD540513</t>
        </is>
      </c>
      <c r="F9901" t="inlineStr">
        <is>
          <t>pcode</t>
        </is>
      </c>
      <c r="G9901" s="48" t="n">
        <v>46266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25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25</v>
      </c>
      <c r="W9901" t="n">
        <v>0</v>
      </c>
      <c r="X9901" s="48" t="n">
        <v>46265</v>
      </c>
      <c r="Y9901" t="n">
        <v>1</v>
      </c>
      <c r="Z9901" t="inlineStr">
        <is>
          <t>Normal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Tchomia</t>
        </is>
      </c>
      <c r="D9902" t="inlineStr">
        <is>
          <t>Tchomia</t>
        </is>
      </c>
      <c r="E9902" t="inlineStr">
        <is>
          <t>CD540513</t>
        </is>
      </c>
      <c r="F9902" t="inlineStr">
        <is>
          <t>pcode</t>
        </is>
      </c>
      <c r="G9902" s="48" t="n">
        <v>46267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25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25</v>
      </c>
      <c r="W9902" t="n">
        <v>0</v>
      </c>
      <c r="X9902" s="48" t="n">
        <v>46266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Tchomia</t>
        </is>
      </c>
      <c r="D9903" t="inlineStr">
        <is>
          <t>Tchomia</t>
        </is>
      </c>
      <c r="E9903" t="inlineStr">
        <is>
          <t>CD540513</t>
        </is>
      </c>
      <c r="F9903" t="inlineStr">
        <is>
          <t>pcode</t>
        </is>
      </c>
      <c r="G9903" s="48" t="n">
        <v>46268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25</v>
      </c>
      <c r="W9903" t="n">
        <v>0</v>
      </c>
      <c r="X9903" s="48" t="n">
        <v>46267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Tchomia</t>
        </is>
      </c>
      <c r="D9904" t="inlineStr">
        <is>
          <t>Tchomia</t>
        </is>
      </c>
      <c r="E9904" t="inlineStr">
        <is>
          <t>CD540513</t>
        </is>
      </c>
      <c r="F9904" t="inlineStr">
        <is>
          <t>pcode</t>
        </is>
      </c>
      <c r="G9904" s="48" t="n">
        <v>46269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25</v>
      </c>
      <c r="W9904" t="n">
        <v>0</v>
      </c>
      <c r="X9904" s="48" t="n">
        <v>46268</v>
      </c>
      <c r="Y9904" t="n">
        <v>1</v>
      </c>
      <c r="Z9904" t="inlineStr">
        <is>
          <t>Normal</t>
        </is>
      </c>
      <c r="AA9904" t="n">
        <v>0</v>
      </c>
    </row>
    <row r="9905">
      <c r="A9905" t="inlineStr">
        <is>
          <t>COD</t>
        </is>
      </c>
      <c r="B9905" t="n">
        <v>3</v>
      </c>
      <c r="C9905" t="inlineStr">
        <is>
          <t>Tchomia</t>
        </is>
      </c>
      <c r="D9905" t="inlineStr">
        <is>
          <t>Tchomia</t>
        </is>
      </c>
      <c r="E9905" t="inlineStr">
        <is>
          <t>CD540513</t>
        </is>
      </c>
      <c r="F9905" t="inlineStr">
        <is>
          <t>pcode</t>
        </is>
      </c>
      <c r="G9905" s="48" t="n">
        <v>46270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25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25</v>
      </c>
      <c r="W9905" t="n">
        <v>0</v>
      </c>
      <c r="X9905" s="48" t="n">
        <v>46269</v>
      </c>
      <c r="Y9905" t="n">
        <v>1</v>
      </c>
      <c r="Z9905" t="inlineStr">
        <is>
          <t>Normal</t>
        </is>
      </c>
      <c r="AA9905" t="n">
        <v>0</v>
      </c>
    </row>
    <row r="9906">
      <c r="A9906" t="inlineStr">
        <is>
          <t>COD</t>
        </is>
      </c>
      <c r="B9906" t="n">
        <v>3</v>
      </c>
      <c r="C9906" t="inlineStr">
        <is>
          <t>Tchomia</t>
        </is>
      </c>
      <c r="D9906" t="inlineStr">
        <is>
          <t>Tchomia</t>
        </is>
      </c>
      <c r="E9906" t="inlineStr">
        <is>
          <t>CD540513</t>
        </is>
      </c>
      <c r="F9906" t="inlineStr">
        <is>
          <t>pcode</t>
        </is>
      </c>
      <c r="G9906" s="48" t="n">
        <v>46271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25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25</v>
      </c>
      <c r="W9906" t="n">
        <v>0</v>
      </c>
      <c r="X9906" s="48" t="n">
        <v>46270</v>
      </c>
      <c r="Y9906" t="n">
        <v>1</v>
      </c>
      <c r="Z9906" t="inlineStr">
        <is>
          <t>Normal</t>
        </is>
      </c>
      <c r="AA9906" t="n">
        <v>0</v>
      </c>
    </row>
    <row r="9907">
      <c r="A9907" t="inlineStr">
        <is>
          <t>COD</t>
        </is>
      </c>
      <c r="B9907" t="n">
        <v>3</v>
      </c>
      <c r="C9907" t="inlineStr">
        <is>
          <t>Tchomia</t>
        </is>
      </c>
      <c r="D9907" t="inlineStr">
        <is>
          <t>Tchomia</t>
        </is>
      </c>
      <c r="E9907" t="inlineStr">
        <is>
          <t>CD540513</t>
        </is>
      </c>
      <c r="F9907" t="inlineStr">
        <is>
          <t>pcode</t>
        </is>
      </c>
      <c r="G9907" s="48" t="n">
        <v>46272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25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25</v>
      </c>
      <c r="W9907" t="n">
        <v>0</v>
      </c>
      <c r="X9907" s="48" t="n">
        <v>46271</v>
      </c>
      <c r="Y9907" t="n">
        <v>1</v>
      </c>
      <c r="Z9907" t="inlineStr">
        <is>
          <t>Normal</t>
        </is>
      </c>
      <c r="AA9907" t="n">
        <v>0</v>
      </c>
    </row>
    <row r="9908">
      <c r="A9908" t="inlineStr">
        <is>
          <t>COD</t>
        </is>
      </c>
      <c r="B9908" t="n">
        <v>3</v>
      </c>
      <c r="C9908" t="inlineStr">
        <is>
          <t>Tchomia</t>
        </is>
      </c>
      <c r="D9908" t="inlineStr">
        <is>
          <t>Tchomia</t>
        </is>
      </c>
      <c r="E9908" t="inlineStr">
        <is>
          <t>CD540513</t>
        </is>
      </c>
      <c r="F9908" t="inlineStr">
        <is>
          <t>pcode</t>
        </is>
      </c>
      <c r="G9908" s="48" t="n">
        <v>46273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25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25</v>
      </c>
      <c r="W9908" t="n">
        <v>0</v>
      </c>
      <c r="X9908" s="48" t="n">
        <v>46272</v>
      </c>
      <c r="Y9908" t="n">
        <v>1</v>
      </c>
      <c r="Z9908" t="inlineStr">
        <is>
          <t>Normal</t>
        </is>
      </c>
      <c r="AA9908" t="n">
        <v>0</v>
      </c>
    </row>
    <row r="9909">
      <c r="A9909" t="inlineStr">
        <is>
          <t>COD</t>
        </is>
      </c>
      <c r="B9909" t="n">
        <v>3</v>
      </c>
      <c r="C9909" t="inlineStr">
        <is>
          <t>Tchomia</t>
        </is>
      </c>
      <c r="D9909" t="inlineStr">
        <is>
          <t>Tchomia</t>
        </is>
      </c>
      <c r="E9909" t="inlineStr">
        <is>
          <t>CD540513</t>
        </is>
      </c>
      <c r="F9909" t="inlineStr">
        <is>
          <t>pcode</t>
        </is>
      </c>
      <c r="G9909" s="48" t="n">
        <v>46274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25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25</v>
      </c>
      <c r="W9909" t="n">
        <v>0</v>
      </c>
      <c r="X9909" s="48" t="n">
        <v>46273</v>
      </c>
      <c r="Y9909" t="n">
        <v>1</v>
      </c>
      <c r="Z9909" t="inlineStr">
        <is>
          <t>Normal</t>
        </is>
      </c>
      <c r="AA9909" t="n">
        <v>0</v>
      </c>
    </row>
    <row r="9910">
      <c r="A9910" t="inlineStr">
        <is>
          <t>COD</t>
        </is>
      </c>
      <c r="B9910" t="n">
        <v>3</v>
      </c>
      <c r="C9910" t="inlineStr">
        <is>
          <t>Tchomia</t>
        </is>
      </c>
      <c r="D9910" t="inlineStr">
        <is>
          <t>Tchomia</t>
        </is>
      </c>
      <c r="E9910" t="inlineStr">
        <is>
          <t>CD540513</t>
        </is>
      </c>
      <c r="F9910" t="inlineStr">
        <is>
          <t>pcode</t>
        </is>
      </c>
      <c r="G9910" s="48" t="n">
        <v>46275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25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25</v>
      </c>
      <c r="W9910" t="n">
        <v>0</v>
      </c>
      <c r="X9910" s="48" t="n">
        <v>46274</v>
      </c>
      <c r="Y9910" t="n">
        <v>1</v>
      </c>
      <c r="Z9910" t="inlineStr">
        <is>
          <t>Normal</t>
        </is>
      </c>
      <c r="AA9910" t="n">
        <v>0</v>
      </c>
    </row>
    <row r="9911">
      <c r="A9911" t="inlineStr">
        <is>
          <t>COD</t>
        </is>
      </c>
      <c r="B9911" t="n">
        <v>3</v>
      </c>
      <c r="C9911" t="inlineStr">
        <is>
          <t>Tchomia</t>
        </is>
      </c>
      <c r="D9911" t="inlineStr">
        <is>
          <t>Tchomia</t>
        </is>
      </c>
      <c r="E9911" t="inlineStr">
        <is>
          <t>CD540513</t>
        </is>
      </c>
      <c r="F9911" t="inlineStr">
        <is>
          <t>pcode</t>
        </is>
      </c>
      <c r="G9911" s="48" t="n">
        <v>46276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25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25</v>
      </c>
      <c r="W9911" t="n">
        <v>0</v>
      </c>
      <c r="X9911" s="48" t="n">
        <v>46275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Tchomia</t>
        </is>
      </c>
      <c r="D9912" t="inlineStr">
        <is>
          <t>Tchomia</t>
        </is>
      </c>
      <c r="E9912" t="inlineStr">
        <is>
          <t>CD540513</t>
        </is>
      </c>
      <c r="F9912" t="inlineStr">
        <is>
          <t>pcode</t>
        </is>
      </c>
      <c r="G9912" s="48" t="n">
        <v>46277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25</v>
      </c>
      <c r="W9912" t="n">
        <v>0</v>
      </c>
      <c r="X9912" s="48" t="n">
        <v>46276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Tchomia</t>
        </is>
      </c>
      <c r="D9913" t="inlineStr">
        <is>
          <t>Tchomia</t>
        </is>
      </c>
      <c r="E9913" t="inlineStr">
        <is>
          <t>CD540513</t>
        </is>
      </c>
      <c r="F9913" t="inlineStr">
        <is>
          <t>pcode</t>
        </is>
      </c>
      <c r="G9913" s="48" t="n">
        <v>46278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25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25</v>
      </c>
      <c r="W9913" t="n">
        <v>0</v>
      </c>
      <c r="X9913" s="48" t="n">
        <v>46277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Tchomia</t>
        </is>
      </c>
      <c r="D9914" t="inlineStr">
        <is>
          <t>Tchomia</t>
        </is>
      </c>
      <c r="E9914" t="inlineStr">
        <is>
          <t>CD540513</t>
        </is>
      </c>
      <c r="F9914" t="inlineStr">
        <is>
          <t>pcode</t>
        </is>
      </c>
      <c r="G9914" s="48" t="n">
        <v>46279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25</v>
      </c>
      <c r="W9914" t="n">
        <v>0</v>
      </c>
      <c r="X9914" s="48" t="n">
        <v>46278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Tchomia</t>
        </is>
      </c>
      <c r="D9915" t="inlineStr">
        <is>
          <t>Tchomia</t>
        </is>
      </c>
      <c r="E9915" t="inlineStr">
        <is>
          <t>CD540513</t>
        </is>
      </c>
      <c r="F9915" t="inlineStr">
        <is>
          <t>pcode</t>
        </is>
      </c>
      <c r="G9915" s="48" t="n">
        <v>46280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25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25</v>
      </c>
      <c r="W9915" t="n">
        <v>0</v>
      </c>
      <c r="X9915" s="48" t="n">
        <v>46279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Tchomia</t>
        </is>
      </c>
      <c r="D9916" t="inlineStr">
        <is>
          <t>Tchomia</t>
        </is>
      </c>
      <c r="E9916" t="inlineStr">
        <is>
          <t>CD540513</t>
        </is>
      </c>
      <c r="F9916" t="inlineStr">
        <is>
          <t>pcode</t>
        </is>
      </c>
      <c r="G9916" s="48" t="n">
        <v>46281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25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25</v>
      </c>
      <c r="W9916" t="n">
        <v>0</v>
      </c>
      <c r="X9916" s="48" t="n">
        <v>46280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Tchomia</t>
        </is>
      </c>
      <c r="D9917" t="inlineStr">
        <is>
          <t>Tchomia</t>
        </is>
      </c>
      <c r="E9917" t="inlineStr">
        <is>
          <t>CD540513</t>
        </is>
      </c>
      <c r="F9917" t="inlineStr">
        <is>
          <t>pcode</t>
        </is>
      </c>
      <c r="G9917" s="48" t="n">
        <v>46282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25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25</v>
      </c>
      <c r="W9917" t="n">
        <v>0</v>
      </c>
      <c r="X9917" s="48" t="n">
        <v>46281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Tchomia</t>
        </is>
      </c>
      <c r="D9918" t="inlineStr">
        <is>
          <t>Tchomia</t>
        </is>
      </c>
      <c r="E9918" t="inlineStr">
        <is>
          <t>CD540513</t>
        </is>
      </c>
      <c r="F9918" t="inlineStr">
        <is>
          <t>pcode</t>
        </is>
      </c>
      <c r="G9918" s="48" t="n">
        <v>46283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25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25</v>
      </c>
      <c r="W9918" t="n">
        <v>0</v>
      </c>
      <c r="X9918" s="48" t="n">
        <v>46282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Tchomia</t>
        </is>
      </c>
      <c r="D9919" t="inlineStr">
        <is>
          <t>Tchomia</t>
        </is>
      </c>
      <c r="E9919" t="inlineStr">
        <is>
          <t>CD540513</t>
        </is>
      </c>
      <c r="F9919" t="inlineStr">
        <is>
          <t>pcode</t>
        </is>
      </c>
      <c r="G9919" s="48" t="n">
        <v>46284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25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25</v>
      </c>
      <c r="W9919" t="n">
        <v>0</v>
      </c>
      <c r="X9919" s="48" t="n">
        <v>46283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Tchomia</t>
        </is>
      </c>
      <c r="D9920" t="inlineStr">
        <is>
          <t>Tchomia</t>
        </is>
      </c>
      <c r="E9920" t="inlineStr">
        <is>
          <t>CD540513</t>
        </is>
      </c>
      <c r="F9920" t="inlineStr">
        <is>
          <t>pcode</t>
        </is>
      </c>
      <c r="G9920" s="48" t="n">
        <v>46285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25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25</v>
      </c>
      <c r="W9920" t="n">
        <v>0</v>
      </c>
      <c r="X9920" s="48" t="n">
        <v>46284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Tchomia</t>
        </is>
      </c>
      <c r="D9921" t="inlineStr">
        <is>
          <t>Tchomia</t>
        </is>
      </c>
      <c r="E9921" t="inlineStr">
        <is>
          <t>CD540513</t>
        </is>
      </c>
      <c r="F9921" t="inlineStr">
        <is>
          <t>pcode</t>
        </is>
      </c>
      <c r="G9921" s="48" t="n">
        <v>46286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25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25</v>
      </c>
      <c r="W9921" t="n">
        <v>0</v>
      </c>
      <c r="X9921" s="48" t="n">
        <v>46285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Tchomia</t>
        </is>
      </c>
      <c r="D9922" t="inlineStr">
        <is>
          <t>Tchomia</t>
        </is>
      </c>
      <c r="E9922" t="inlineStr">
        <is>
          <t>CD540513</t>
        </is>
      </c>
      <c r="F9922" t="inlineStr">
        <is>
          <t>pcode</t>
        </is>
      </c>
      <c r="G9922" s="48" t="n">
        <v>46287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25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25</v>
      </c>
      <c r="W9922" t="n">
        <v>0</v>
      </c>
      <c r="X9922" s="48" t="n">
        <v>46286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Tchomia</t>
        </is>
      </c>
      <c r="D9923" t="inlineStr">
        <is>
          <t>Tchomia</t>
        </is>
      </c>
      <c r="E9923" t="inlineStr">
        <is>
          <t>CD540513</t>
        </is>
      </c>
      <c r="F9923" t="inlineStr">
        <is>
          <t>pcode</t>
        </is>
      </c>
      <c r="G9923" s="48" t="n">
        <v>46288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25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25</v>
      </c>
      <c r="W9923" t="n">
        <v>0</v>
      </c>
      <c r="X9923" s="48" t="n">
        <v>46287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Tchomia</t>
        </is>
      </c>
      <c r="D9924" t="inlineStr">
        <is>
          <t>Tchomia</t>
        </is>
      </c>
      <c r="E9924" t="inlineStr">
        <is>
          <t>CD540513</t>
        </is>
      </c>
      <c r="F9924" t="inlineStr">
        <is>
          <t>pcode</t>
        </is>
      </c>
      <c r="G9924" s="48" t="n">
        <v>46289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25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25</v>
      </c>
      <c r="W9924" t="n">
        <v>0</v>
      </c>
      <c r="X9924" s="48" t="n">
        <v>46288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Tchomia</t>
        </is>
      </c>
      <c r="D9925" t="inlineStr">
        <is>
          <t>Tchomia</t>
        </is>
      </c>
      <c r="E9925" t="inlineStr">
        <is>
          <t>CD540513</t>
        </is>
      </c>
      <c r="F9925" t="inlineStr">
        <is>
          <t>pcode</t>
        </is>
      </c>
      <c r="G9925" s="48" t="n">
        <v>46290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25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25</v>
      </c>
      <c r="W9925" t="n">
        <v>0</v>
      </c>
      <c r="X9925" s="48" t="n">
        <v>46289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Tchomia</t>
        </is>
      </c>
      <c r="D9926" t="inlineStr">
        <is>
          <t>Tchomia</t>
        </is>
      </c>
      <c r="E9926" t="inlineStr">
        <is>
          <t>CD540513</t>
        </is>
      </c>
      <c r="F9926" t="inlineStr">
        <is>
          <t>pcode</t>
        </is>
      </c>
      <c r="G9926" s="48" t="n">
        <v>46291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25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25</v>
      </c>
      <c r="W9926" t="n">
        <v>0</v>
      </c>
      <c r="X9926" s="48" t="n">
        <v>46290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Tchomia</t>
        </is>
      </c>
      <c r="D9927" t="inlineStr">
        <is>
          <t>Tchomia</t>
        </is>
      </c>
      <c r="E9927" t="inlineStr">
        <is>
          <t>CD540513</t>
        </is>
      </c>
      <c r="F9927" t="inlineStr">
        <is>
          <t>pcode</t>
        </is>
      </c>
      <c r="G9927" s="48" t="n">
        <v>46292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25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25</v>
      </c>
      <c r="W9927" t="n">
        <v>0</v>
      </c>
      <c r="X9927" s="48" t="n">
        <v>46291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Tchomia</t>
        </is>
      </c>
      <c r="D9928" t="inlineStr">
        <is>
          <t>Tchomia</t>
        </is>
      </c>
      <c r="E9928" t="inlineStr">
        <is>
          <t>CD540513</t>
        </is>
      </c>
      <c r="F9928" t="inlineStr">
        <is>
          <t>pcode</t>
        </is>
      </c>
      <c r="G9928" s="48" t="n">
        <v>46293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25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25</v>
      </c>
      <c r="W9928" t="n">
        <v>0</v>
      </c>
      <c r="X9928" s="48" t="n">
        <v>46292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Tchomia</t>
        </is>
      </c>
      <c r="D9929" t="inlineStr">
        <is>
          <t>Tchomia</t>
        </is>
      </c>
      <c r="E9929" t="inlineStr">
        <is>
          <t>CD540513</t>
        </is>
      </c>
      <c r="F9929" t="inlineStr">
        <is>
          <t>pcode</t>
        </is>
      </c>
      <c r="G9929" s="48" t="n">
        <v>46294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25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25</v>
      </c>
      <c r="W9929" t="n">
        <v>0</v>
      </c>
      <c r="X9929" s="48" t="n">
        <v>46293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Tchomia</t>
        </is>
      </c>
      <c r="D9930" t="inlineStr">
        <is>
          <t>Tchomia</t>
        </is>
      </c>
      <c r="E9930" t="inlineStr">
        <is>
          <t>CD540513</t>
        </is>
      </c>
      <c r="F9930" t="inlineStr">
        <is>
          <t>pcode</t>
        </is>
      </c>
      <c r="G9930" s="48" t="n">
        <v>46295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25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25</v>
      </c>
      <c r="W9930" t="n">
        <v>0</v>
      </c>
      <c r="X9930" s="48" t="n">
        <v>46294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Tchomia</t>
        </is>
      </c>
      <c r="D9931" t="inlineStr">
        <is>
          <t>Tchomia</t>
        </is>
      </c>
      <c r="E9931" t="inlineStr">
        <is>
          <t>CD540513</t>
        </is>
      </c>
      <c r="F9931" t="inlineStr">
        <is>
          <t>pcode</t>
        </is>
      </c>
      <c r="G9931" s="48" t="n">
        <v>46296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25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25</v>
      </c>
      <c r="W9931" t="n">
        <v>0</v>
      </c>
      <c r="X9931" s="48" t="n">
        <v>46295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Tchomia</t>
        </is>
      </c>
      <c r="D9932" t="inlineStr">
        <is>
          <t>Tchomia</t>
        </is>
      </c>
      <c r="E9932" t="inlineStr">
        <is>
          <t>CD540513</t>
        </is>
      </c>
      <c r="F9932" t="inlineStr">
        <is>
          <t>pcode</t>
        </is>
      </c>
      <c r="G9932" s="48" t="n">
        <v>46297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25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25</v>
      </c>
      <c r="W9932" t="n">
        <v>0</v>
      </c>
      <c r="X9932" s="48" t="n">
        <v>46296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Tshopo</t>
        </is>
      </c>
      <c r="D9933" t="inlineStr">
        <is>
          <t>Tshopo</t>
        </is>
      </c>
      <c r="E9933" t="inlineStr">
        <is>
          <t>CD510105</t>
        </is>
      </c>
      <c r="F9933" t="inlineStr">
        <is>
          <t>pcode</t>
        </is>
      </c>
      <c r="G9933" s="48" t="n">
        <v>46249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Z9933" t="inlineStr">
        <is>
          <t>Normal</t>
        </is>
      </c>
    </row>
    <row r="9934">
      <c r="A9934" t="inlineStr">
        <is>
          <t>COD</t>
        </is>
      </c>
      <c r="B9934" t="n">
        <v>3</v>
      </c>
      <c r="C9934" t="inlineStr">
        <is>
          <t>Tshopo</t>
        </is>
      </c>
      <c r="D9934" t="inlineStr">
        <is>
          <t>Tshopo</t>
        </is>
      </c>
      <c r="E9934" t="inlineStr">
        <is>
          <t>CD510105</t>
        </is>
      </c>
      <c r="F9934" t="inlineStr">
        <is>
          <t>pcode</t>
        </is>
      </c>
      <c r="G9934" s="48" t="n">
        <v>46251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1</v>
      </c>
      <c r="W9934" t="n">
        <v>0</v>
      </c>
      <c r="X9934" s="48" t="n">
        <v>46249</v>
      </c>
      <c r="Y9934" t="n">
        <v>2</v>
      </c>
      <c r="Z9934" t="inlineStr">
        <is>
          <t>Reporting Gap (&gt;1 Day)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Tshopo</t>
        </is>
      </c>
      <c r="D9935" t="inlineStr">
        <is>
          <t>Tshopo</t>
        </is>
      </c>
      <c r="E9935" t="inlineStr">
        <is>
          <t>CD510105</t>
        </is>
      </c>
      <c r="F9935" t="inlineStr">
        <is>
          <t>pcode</t>
        </is>
      </c>
      <c r="G9935" s="48" t="n">
        <v>46253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1</v>
      </c>
      <c r="W9935" t="n">
        <v>0</v>
      </c>
      <c r="X9935" s="48" t="n">
        <v>46251</v>
      </c>
      <c r="Y9935" t="n">
        <v>2</v>
      </c>
      <c r="Z9935" t="inlineStr">
        <is>
          <t>Reporting Gap (&gt;1 Day)</t>
        </is>
      </c>
      <c r="AA9935" t="n">
        <v>0</v>
      </c>
    </row>
    <row r="9936">
      <c r="A9936" t="inlineStr">
        <is>
          <t>COD</t>
        </is>
      </c>
      <c r="B9936" t="n">
        <v>3</v>
      </c>
      <c r="C9936" t="inlineStr">
        <is>
          <t>Tshopo</t>
        </is>
      </c>
      <c r="D9936" t="inlineStr">
        <is>
          <t>Tshopo</t>
        </is>
      </c>
      <c r="E9936" t="inlineStr">
        <is>
          <t>CD510105</t>
        </is>
      </c>
      <c r="F9936" t="inlineStr">
        <is>
          <t>pcode</t>
        </is>
      </c>
      <c r="G9936" s="48" t="n">
        <v>46254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</v>
      </c>
      <c r="W9936" t="n">
        <v>0</v>
      </c>
      <c r="X9936" s="48" t="n">
        <v>46253</v>
      </c>
      <c r="Y9936" t="n">
        <v>1</v>
      </c>
      <c r="Z9936" t="inlineStr">
        <is>
          <t>Normal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Tshopo</t>
        </is>
      </c>
      <c r="D9937" t="inlineStr">
        <is>
          <t>Tshopo</t>
        </is>
      </c>
      <c r="E9937" t="inlineStr">
        <is>
          <t>CD510105</t>
        </is>
      </c>
      <c r="F9937" t="inlineStr">
        <is>
          <t>pcode</t>
        </is>
      </c>
      <c r="G9937" s="48" t="n">
        <v>46256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</v>
      </c>
      <c r="W9937" t="n">
        <v>0</v>
      </c>
      <c r="X9937" s="48" t="n">
        <v>46254</v>
      </c>
      <c r="Y9937" t="n">
        <v>2</v>
      </c>
      <c r="Z9937" t="inlineStr">
        <is>
          <t>Reporting Gap (&gt;1 Day)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Tshopo</t>
        </is>
      </c>
      <c r="D9938" t="inlineStr">
        <is>
          <t>Tshopo</t>
        </is>
      </c>
      <c r="E9938" t="inlineStr">
        <is>
          <t>CD510105</t>
        </is>
      </c>
      <c r="F9938" t="inlineStr">
        <is>
          <t>pcode</t>
        </is>
      </c>
      <c r="G9938" s="48" t="n">
        <v>46258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</v>
      </c>
      <c r="W9938" t="n">
        <v>0</v>
      </c>
      <c r="X9938" s="48" t="n">
        <v>46256</v>
      </c>
      <c r="Y9938" t="n">
        <v>2</v>
      </c>
      <c r="Z9938" t="inlineStr">
        <is>
          <t>Reporting Gap (&gt;1 Day)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Tshopo</t>
        </is>
      </c>
      <c r="D9939" t="inlineStr">
        <is>
          <t>Tshopo</t>
        </is>
      </c>
      <c r="E9939" t="inlineStr">
        <is>
          <t>CD510105</t>
        </is>
      </c>
      <c r="F9939" t="inlineStr">
        <is>
          <t>pcode</t>
        </is>
      </c>
      <c r="G9939" s="48" t="n">
        <v>46259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</v>
      </c>
      <c r="W9939" t="n">
        <v>0</v>
      </c>
      <c r="X9939" s="48" t="n">
        <v>46258</v>
      </c>
      <c r="Y9939" t="n">
        <v>1</v>
      </c>
      <c r="Z9939" t="inlineStr">
        <is>
          <t>Normal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Tshopo</t>
        </is>
      </c>
      <c r="D9940" t="inlineStr">
        <is>
          <t>Tshopo</t>
        </is>
      </c>
      <c r="E9940" t="inlineStr">
        <is>
          <t>CD510105</t>
        </is>
      </c>
      <c r="F9940" t="inlineStr">
        <is>
          <t>pcode</t>
        </is>
      </c>
      <c r="G9940" s="48" t="n">
        <v>46260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</v>
      </c>
      <c r="W9940" t="n">
        <v>0</v>
      </c>
      <c r="X9940" s="48" t="n">
        <v>46259</v>
      </c>
      <c r="Y9940" t="n">
        <v>1</v>
      </c>
      <c r="Z9940" t="inlineStr">
        <is>
          <t>Normal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Tshopo</t>
        </is>
      </c>
      <c r="D9941" t="inlineStr">
        <is>
          <t>Tshopo</t>
        </is>
      </c>
      <c r="E9941" t="inlineStr">
        <is>
          <t>CD510105</t>
        </is>
      </c>
      <c r="F9941" t="inlineStr">
        <is>
          <t>pcode</t>
        </is>
      </c>
      <c r="G9941" s="48" t="n">
        <v>46262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</v>
      </c>
      <c r="W9941" t="n">
        <v>0</v>
      </c>
      <c r="X9941" s="48" t="n">
        <v>46260</v>
      </c>
      <c r="Y9941" t="n">
        <v>2</v>
      </c>
      <c r="Z9941" t="inlineStr">
        <is>
          <t>Reporting Gap (&gt;1 Day)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Tshopo</t>
        </is>
      </c>
      <c r="D9942" t="inlineStr">
        <is>
          <t>Tshopo</t>
        </is>
      </c>
      <c r="E9942" t="inlineStr">
        <is>
          <t>CD510105</t>
        </is>
      </c>
      <c r="F9942" t="inlineStr">
        <is>
          <t>pcode</t>
        </is>
      </c>
      <c r="G9942" s="48" t="n">
        <v>46264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1</v>
      </c>
      <c r="W9942" t="n">
        <v>0</v>
      </c>
      <c r="X9942" s="48" t="n">
        <v>46262</v>
      </c>
      <c r="Y9942" t="n">
        <v>2</v>
      </c>
      <c r="Z9942" t="inlineStr">
        <is>
          <t>Reporting Gap (&gt;1 Day)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Tshopo</t>
        </is>
      </c>
      <c r="D9943" t="inlineStr">
        <is>
          <t>Tshopo</t>
        </is>
      </c>
      <c r="E9943" t="inlineStr">
        <is>
          <t>CD510105</t>
        </is>
      </c>
      <c r="F9943" t="inlineStr">
        <is>
          <t>pcode</t>
        </is>
      </c>
      <c r="G9943" s="48" t="n">
        <v>46265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</v>
      </c>
      <c r="W9943" t="n">
        <v>0</v>
      </c>
      <c r="X9943" s="48" t="n">
        <v>46264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Tshopo</t>
        </is>
      </c>
      <c r="D9944" t="inlineStr">
        <is>
          <t>Tshopo</t>
        </is>
      </c>
      <c r="E9944" t="inlineStr">
        <is>
          <t>CD510105</t>
        </is>
      </c>
      <c r="F9944" t="inlineStr">
        <is>
          <t>pcode</t>
        </is>
      </c>
      <c r="G9944" s="48" t="n">
        <v>46266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</v>
      </c>
      <c r="W9944" t="n">
        <v>0</v>
      </c>
      <c r="X9944" s="48" t="n">
        <v>46265</v>
      </c>
      <c r="Y9944" t="n">
        <v>1</v>
      </c>
      <c r="Z9944" t="inlineStr">
        <is>
          <t>Normal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Tshopo</t>
        </is>
      </c>
      <c r="D9945" t="inlineStr">
        <is>
          <t>Tshopo</t>
        </is>
      </c>
      <c r="E9945" t="inlineStr">
        <is>
          <t>CD510105</t>
        </is>
      </c>
      <c r="F9945" t="inlineStr">
        <is>
          <t>pcode</t>
        </is>
      </c>
      <c r="G9945" s="48" t="n">
        <v>46267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1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1</v>
      </c>
      <c r="W9945" t="n">
        <v>0</v>
      </c>
      <c r="X9945" s="48" t="n">
        <v>46266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Tshopo</t>
        </is>
      </c>
      <c r="D9946" t="inlineStr">
        <is>
          <t>Tshopo</t>
        </is>
      </c>
      <c r="E9946" t="inlineStr">
        <is>
          <t>CD510105</t>
        </is>
      </c>
      <c r="F9946" t="inlineStr">
        <is>
          <t>pcode</t>
        </is>
      </c>
      <c r="G9946" s="48" t="n">
        <v>46268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1</v>
      </c>
      <c r="W9946" t="n">
        <v>0</v>
      </c>
      <c r="X9946" s="48" t="n">
        <v>46267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Tshopo</t>
        </is>
      </c>
      <c r="D9947" t="inlineStr">
        <is>
          <t>Tshopo</t>
        </is>
      </c>
      <c r="E9947" t="inlineStr">
        <is>
          <t>CD510105</t>
        </is>
      </c>
      <c r="F9947" t="inlineStr">
        <is>
          <t>pcode</t>
        </is>
      </c>
      <c r="G9947" s="48" t="n">
        <v>46269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1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1</v>
      </c>
      <c r="W9947" t="n">
        <v>0</v>
      </c>
      <c r="X9947" s="48" t="n">
        <v>46268</v>
      </c>
      <c r="Y9947" t="n">
        <v>1</v>
      </c>
      <c r="Z9947" t="inlineStr">
        <is>
          <t>Normal</t>
        </is>
      </c>
      <c r="AA9947" t="n">
        <v>0</v>
      </c>
    </row>
    <row r="9948">
      <c r="A9948" t="inlineStr">
        <is>
          <t>COD</t>
        </is>
      </c>
      <c r="B9948" t="n">
        <v>3</v>
      </c>
      <c r="C9948" t="inlineStr">
        <is>
          <t>Tshopo</t>
        </is>
      </c>
      <c r="D9948" t="inlineStr">
        <is>
          <t>Tshopo</t>
        </is>
      </c>
      <c r="E9948" t="inlineStr">
        <is>
          <t>CD510105</t>
        </is>
      </c>
      <c r="F9948" t="inlineStr">
        <is>
          <t>pcode</t>
        </is>
      </c>
      <c r="G9948" s="48" t="n">
        <v>46270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1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1</v>
      </c>
      <c r="W9948" t="n">
        <v>0</v>
      </c>
      <c r="X9948" s="48" t="n">
        <v>46269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3</v>
      </c>
      <c r="C9949" t="inlineStr">
        <is>
          <t>Tshopo</t>
        </is>
      </c>
      <c r="D9949" t="inlineStr">
        <is>
          <t>Tshopo</t>
        </is>
      </c>
      <c r="E9949" t="inlineStr">
        <is>
          <t>CD510105</t>
        </is>
      </c>
      <c r="F9949" t="inlineStr">
        <is>
          <t>pcode</t>
        </is>
      </c>
      <c r="G9949" s="48" t="n">
        <v>46271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1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1</v>
      </c>
      <c r="W9949" t="n">
        <v>0</v>
      </c>
      <c r="X9949" s="48" t="n">
        <v>46270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3</v>
      </c>
      <c r="C9950" t="inlineStr">
        <is>
          <t>Tshopo</t>
        </is>
      </c>
      <c r="D9950" t="inlineStr">
        <is>
          <t>Tshopo</t>
        </is>
      </c>
      <c r="E9950" t="inlineStr">
        <is>
          <t>CD510105</t>
        </is>
      </c>
      <c r="F9950" t="inlineStr">
        <is>
          <t>pcode</t>
        </is>
      </c>
      <c r="G9950" s="48" t="n">
        <v>46272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1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1</v>
      </c>
      <c r="W9950" t="n">
        <v>0</v>
      </c>
      <c r="X9950" s="48" t="n">
        <v>46271</v>
      </c>
      <c r="Y9950" t="n">
        <v>1</v>
      </c>
      <c r="Z9950" t="inlineStr">
        <is>
          <t>Normal</t>
        </is>
      </c>
      <c r="AA9950" t="n">
        <v>0</v>
      </c>
    </row>
    <row r="9951">
      <c r="A9951" t="inlineStr">
        <is>
          <t>COD</t>
        </is>
      </c>
      <c r="B9951" t="n">
        <v>3</v>
      </c>
      <c r="C9951" t="inlineStr">
        <is>
          <t>Tshopo</t>
        </is>
      </c>
      <c r="D9951" t="inlineStr">
        <is>
          <t>Tshopo</t>
        </is>
      </c>
      <c r="E9951" t="inlineStr">
        <is>
          <t>CD510105</t>
        </is>
      </c>
      <c r="F9951" t="inlineStr">
        <is>
          <t>pcode</t>
        </is>
      </c>
      <c r="G9951" s="48" t="n">
        <v>46273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1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1</v>
      </c>
      <c r="W9951" t="n">
        <v>0</v>
      </c>
      <c r="X9951" s="48" t="n">
        <v>46272</v>
      </c>
      <c r="Y9951" t="n">
        <v>1</v>
      </c>
      <c r="Z9951" t="inlineStr">
        <is>
          <t>Normal</t>
        </is>
      </c>
      <c r="AA9951" t="n">
        <v>0</v>
      </c>
    </row>
    <row r="9952">
      <c r="A9952" t="inlineStr">
        <is>
          <t>COD</t>
        </is>
      </c>
      <c r="B9952" t="n">
        <v>3</v>
      </c>
      <c r="C9952" t="inlineStr">
        <is>
          <t>Tshopo</t>
        </is>
      </c>
      <c r="D9952" t="inlineStr">
        <is>
          <t>Tshopo</t>
        </is>
      </c>
      <c r="E9952" t="inlineStr">
        <is>
          <t>CD510105</t>
        </is>
      </c>
      <c r="F9952" t="inlineStr">
        <is>
          <t>pcode</t>
        </is>
      </c>
      <c r="G9952" s="48" t="n">
        <v>46274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1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1</v>
      </c>
      <c r="W9952" t="n">
        <v>0</v>
      </c>
      <c r="X9952" s="48" t="n">
        <v>46273</v>
      </c>
      <c r="Y9952" t="n">
        <v>1</v>
      </c>
      <c r="Z9952" t="inlineStr">
        <is>
          <t>Normal</t>
        </is>
      </c>
      <c r="AA9952" t="n">
        <v>0</v>
      </c>
    </row>
    <row r="9953">
      <c r="A9953" t="inlineStr">
        <is>
          <t>COD</t>
        </is>
      </c>
      <c r="B9953" t="n">
        <v>3</v>
      </c>
      <c r="C9953" t="inlineStr">
        <is>
          <t>Tshopo</t>
        </is>
      </c>
      <c r="D9953" t="inlineStr">
        <is>
          <t>Tshopo</t>
        </is>
      </c>
      <c r="E9953" t="inlineStr">
        <is>
          <t>CD510105</t>
        </is>
      </c>
      <c r="F9953" t="inlineStr">
        <is>
          <t>pcode</t>
        </is>
      </c>
      <c r="G9953" s="48" t="n">
        <v>46275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1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1</v>
      </c>
      <c r="W9953" t="n">
        <v>0</v>
      </c>
      <c r="X9953" s="48" t="n">
        <v>46274</v>
      </c>
      <c r="Y9953" t="n">
        <v>1</v>
      </c>
      <c r="Z9953" t="inlineStr">
        <is>
          <t>Normal</t>
        </is>
      </c>
      <c r="AA9953" t="n">
        <v>0</v>
      </c>
    </row>
    <row r="9954">
      <c r="A9954" t="inlineStr">
        <is>
          <t>COD</t>
        </is>
      </c>
      <c r="B9954" t="n">
        <v>3</v>
      </c>
      <c r="C9954" t="inlineStr">
        <is>
          <t>Tshopo</t>
        </is>
      </c>
      <c r="D9954" t="inlineStr">
        <is>
          <t>Tshopo</t>
        </is>
      </c>
      <c r="E9954" t="inlineStr">
        <is>
          <t>CD510105</t>
        </is>
      </c>
      <c r="F9954" t="inlineStr">
        <is>
          <t>pcode</t>
        </is>
      </c>
      <c r="G9954" s="48" t="n">
        <v>46276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1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1</v>
      </c>
      <c r="W9954" t="n">
        <v>0</v>
      </c>
      <c r="X9954" s="48" t="n">
        <v>46275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Tshopo</t>
        </is>
      </c>
      <c r="D9955" t="inlineStr">
        <is>
          <t>Tshopo</t>
        </is>
      </c>
      <c r="E9955" t="inlineStr">
        <is>
          <t>CD510105</t>
        </is>
      </c>
      <c r="F9955" t="inlineStr">
        <is>
          <t>pcode</t>
        </is>
      </c>
      <c r="G9955" s="48" t="n">
        <v>46277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1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1</v>
      </c>
      <c r="W9955" t="n">
        <v>0</v>
      </c>
      <c r="X9955" s="48" t="n">
        <v>46276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Tshopo</t>
        </is>
      </c>
      <c r="D9956" t="inlineStr">
        <is>
          <t>Tshopo</t>
        </is>
      </c>
      <c r="E9956" t="inlineStr">
        <is>
          <t>CD510105</t>
        </is>
      </c>
      <c r="F9956" t="inlineStr">
        <is>
          <t>pcode</t>
        </is>
      </c>
      <c r="G9956" s="48" t="n">
        <v>46278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1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1</v>
      </c>
      <c r="W9956" t="n">
        <v>0</v>
      </c>
      <c r="X9956" s="48" t="n">
        <v>46277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Tshopo</t>
        </is>
      </c>
      <c r="D9957" t="inlineStr">
        <is>
          <t>Tshopo</t>
        </is>
      </c>
      <c r="E9957" t="inlineStr">
        <is>
          <t>CD510105</t>
        </is>
      </c>
      <c r="F9957" t="inlineStr">
        <is>
          <t>pcode</t>
        </is>
      </c>
      <c r="G9957" s="48" t="n">
        <v>46279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1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1</v>
      </c>
      <c r="W9957" t="n">
        <v>0</v>
      </c>
      <c r="X9957" s="48" t="n">
        <v>46278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Tshopo</t>
        </is>
      </c>
      <c r="D9958" t="inlineStr">
        <is>
          <t>Tshopo</t>
        </is>
      </c>
      <c r="E9958" t="inlineStr">
        <is>
          <t>CD510105</t>
        </is>
      </c>
      <c r="F9958" t="inlineStr">
        <is>
          <t>pcode</t>
        </is>
      </c>
      <c r="G9958" s="48" t="n">
        <v>46280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1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1</v>
      </c>
      <c r="W9958" t="n">
        <v>0</v>
      </c>
      <c r="X9958" s="48" t="n">
        <v>46279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Tshopo</t>
        </is>
      </c>
      <c r="D9959" t="inlineStr">
        <is>
          <t>Tshopo</t>
        </is>
      </c>
      <c r="E9959" t="inlineStr">
        <is>
          <t>CD510105</t>
        </is>
      </c>
      <c r="F9959" t="inlineStr">
        <is>
          <t>pcode</t>
        </is>
      </c>
      <c r="G9959" s="48" t="n">
        <v>46281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1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1</v>
      </c>
      <c r="W9959" t="n">
        <v>0</v>
      </c>
      <c r="X9959" s="48" t="n">
        <v>46280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Tshopo</t>
        </is>
      </c>
      <c r="D9960" t="inlineStr">
        <is>
          <t>Tshopo</t>
        </is>
      </c>
      <c r="E9960" t="inlineStr">
        <is>
          <t>CD510105</t>
        </is>
      </c>
      <c r="F9960" t="inlineStr">
        <is>
          <t>pcode</t>
        </is>
      </c>
      <c r="G9960" s="48" t="n">
        <v>46282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1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1</v>
      </c>
      <c r="W9960" t="n">
        <v>0</v>
      </c>
      <c r="X9960" s="48" t="n">
        <v>46281</v>
      </c>
      <c r="Y9960" t="n">
        <v>1</v>
      </c>
      <c r="Z9960" t="inlineStr">
        <is>
          <t>Normal</t>
        </is>
      </c>
      <c r="AA9960" t="n">
        <v>0</v>
      </c>
    </row>
    <row r="9961">
      <c r="A9961" t="inlineStr">
        <is>
          <t>COD</t>
        </is>
      </c>
      <c r="B9961" t="n">
        <v>3</v>
      </c>
      <c r="C9961" t="inlineStr">
        <is>
          <t>Tshopo</t>
        </is>
      </c>
      <c r="D9961" t="inlineStr">
        <is>
          <t>Tshopo</t>
        </is>
      </c>
      <c r="E9961" t="inlineStr">
        <is>
          <t>CD510105</t>
        </is>
      </c>
      <c r="F9961" t="inlineStr">
        <is>
          <t>pcode</t>
        </is>
      </c>
      <c r="G9961" s="48" t="n">
        <v>46283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1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1</v>
      </c>
      <c r="W9961" t="n">
        <v>0</v>
      </c>
      <c r="X9961" s="48" t="n">
        <v>46282</v>
      </c>
      <c r="Y9961" t="n">
        <v>1</v>
      </c>
      <c r="Z9961" t="inlineStr">
        <is>
          <t>Normal</t>
        </is>
      </c>
      <c r="AA9961" t="n">
        <v>0</v>
      </c>
    </row>
    <row r="9962">
      <c r="A9962" t="inlineStr">
        <is>
          <t>COD</t>
        </is>
      </c>
      <c r="B9962" t="n">
        <v>3</v>
      </c>
      <c r="C9962" t="inlineStr">
        <is>
          <t>Tshopo</t>
        </is>
      </c>
      <c r="D9962" t="inlineStr">
        <is>
          <t>Tshopo</t>
        </is>
      </c>
      <c r="E9962" t="inlineStr">
        <is>
          <t>CD510105</t>
        </is>
      </c>
      <c r="F9962" t="inlineStr">
        <is>
          <t>pcode</t>
        </is>
      </c>
      <c r="G9962" s="48" t="n">
        <v>46284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1</v>
      </c>
      <c r="W9962" t="n">
        <v>0</v>
      </c>
      <c r="X9962" s="48" t="n">
        <v>46283</v>
      </c>
      <c r="Y9962" t="n">
        <v>1</v>
      </c>
      <c r="Z9962" t="inlineStr">
        <is>
          <t>Normal</t>
        </is>
      </c>
      <c r="AA9962" t="n">
        <v>0</v>
      </c>
    </row>
    <row r="9963">
      <c r="A9963" t="inlineStr">
        <is>
          <t>COD</t>
        </is>
      </c>
      <c r="B9963" t="n">
        <v>3</v>
      </c>
      <c r="C9963" t="inlineStr">
        <is>
          <t>Tshopo</t>
        </is>
      </c>
      <c r="D9963" t="inlineStr">
        <is>
          <t>Tshopo</t>
        </is>
      </c>
      <c r="E9963" t="inlineStr">
        <is>
          <t>CD510105</t>
        </is>
      </c>
      <c r="F9963" t="inlineStr">
        <is>
          <t>pcode</t>
        </is>
      </c>
      <c r="G9963" s="48" t="n">
        <v>46285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</v>
      </c>
      <c r="W9963" t="n">
        <v>0</v>
      </c>
      <c r="X9963" s="48" t="n">
        <v>46284</v>
      </c>
      <c r="Y9963" t="n">
        <v>1</v>
      </c>
      <c r="Z9963" t="inlineStr">
        <is>
          <t>Normal</t>
        </is>
      </c>
      <c r="AA9963" t="n">
        <v>0</v>
      </c>
    </row>
    <row r="9964">
      <c r="A9964" t="inlineStr">
        <is>
          <t>COD</t>
        </is>
      </c>
      <c r="B9964" t="n">
        <v>3</v>
      </c>
      <c r="C9964" t="inlineStr">
        <is>
          <t>Tshopo</t>
        </is>
      </c>
      <c r="D9964" t="inlineStr">
        <is>
          <t>Tshopo</t>
        </is>
      </c>
      <c r="E9964" t="inlineStr">
        <is>
          <t>CD510105</t>
        </is>
      </c>
      <c r="F9964" t="inlineStr">
        <is>
          <t>pcode</t>
        </is>
      </c>
      <c r="G9964" s="48" t="n">
        <v>46286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</v>
      </c>
      <c r="W9964" t="n">
        <v>0</v>
      </c>
      <c r="X9964" s="48" t="n">
        <v>46285</v>
      </c>
      <c r="Y9964" t="n">
        <v>1</v>
      </c>
      <c r="Z9964" t="inlineStr">
        <is>
          <t>Normal</t>
        </is>
      </c>
      <c r="AA9964" t="n">
        <v>0</v>
      </c>
    </row>
    <row r="9965">
      <c r="A9965" t="inlineStr">
        <is>
          <t>COD</t>
        </is>
      </c>
      <c r="B9965" t="n">
        <v>3</v>
      </c>
      <c r="C9965" t="inlineStr">
        <is>
          <t>Tshopo</t>
        </is>
      </c>
      <c r="D9965" t="inlineStr">
        <is>
          <t>Tshopo</t>
        </is>
      </c>
      <c r="E9965" t="inlineStr">
        <is>
          <t>CD510105</t>
        </is>
      </c>
      <c r="F9965" t="inlineStr">
        <is>
          <t>pcode</t>
        </is>
      </c>
      <c r="G9965" s="48" t="n">
        <v>46287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</v>
      </c>
      <c r="W9965" t="n">
        <v>0</v>
      </c>
      <c r="X9965" s="48" t="n">
        <v>46286</v>
      </c>
      <c r="Y9965" t="n">
        <v>1</v>
      </c>
      <c r="Z9965" t="inlineStr">
        <is>
          <t>Normal</t>
        </is>
      </c>
      <c r="AA9965" t="n">
        <v>0</v>
      </c>
    </row>
    <row r="9966">
      <c r="A9966" t="inlineStr">
        <is>
          <t>COD</t>
        </is>
      </c>
      <c r="B9966" t="n">
        <v>3</v>
      </c>
      <c r="C9966" t="inlineStr">
        <is>
          <t>Tshopo</t>
        </is>
      </c>
      <c r="D9966" t="inlineStr">
        <is>
          <t>Tshopo</t>
        </is>
      </c>
      <c r="E9966" t="inlineStr">
        <is>
          <t>CD510105</t>
        </is>
      </c>
      <c r="F9966" t="inlineStr">
        <is>
          <t>pcode</t>
        </is>
      </c>
      <c r="G9966" s="48" t="n">
        <v>46288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</v>
      </c>
      <c r="W9966" t="n">
        <v>0</v>
      </c>
      <c r="X9966" s="48" t="n">
        <v>46287</v>
      </c>
      <c r="Y9966" t="n">
        <v>1</v>
      </c>
      <c r="Z9966" t="inlineStr">
        <is>
          <t>Normal</t>
        </is>
      </c>
      <c r="AA9966" t="n">
        <v>0</v>
      </c>
    </row>
    <row r="9967">
      <c r="A9967" t="inlineStr">
        <is>
          <t>COD</t>
        </is>
      </c>
      <c r="B9967" t="n">
        <v>3</v>
      </c>
      <c r="C9967" t="inlineStr">
        <is>
          <t>Tshopo</t>
        </is>
      </c>
      <c r="D9967" t="inlineStr">
        <is>
          <t>Tshopo</t>
        </is>
      </c>
      <c r="E9967" t="inlineStr">
        <is>
          <t>CD510105</t>
        </is>
      </c>
      <c r="F9967" t="inlineStr">
        <is>
          <t>pcode</t>
        </is>
      </c>
      <c r="G9967" s="48" t="n">
        <v>46289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</v>
      </c>
      <c r="W9967" t="n">
        <v>0</v>
      </c>
      <c r="X9967" s="48" t="n">
        <v>46288</v>
      </c>
      <c r="Y9967" t="n">
        <v>1</v>
      </c>
      <c r="Z9967" t="inlineStr">
        <is>
          <t>Normal</t>
        </is>
      </c>
      <c r="AA9967" t="n">
        <v>0</v>
      </c>
    </row>
    <row r="9968">
      <c r="A9968" t="inlineStr">
        <is>
          <t>COD</t>
        </is>
      </c>
      <c r="B9968" t="n">
        <v>3</v>
      </c>
      <c r="C9968" t="inlineStr">
        <is>
          <t>Tshopo</t>
        </is>
      </c>
      <c r="D9968" t="inlineStr">
        <is>
          <t>Tshopo</t>
        </is>
      </c>
      <c r="E9968" t="inlineStr">
        <is>
          <t>CD510105</t>
        </is>
      </c>
      <c r="F9968" t="inlineStr">
        <is>
          <t>pcode</t>
        </is>
      </c>
      <c r="G9968" s="48" t="n">
        <v>46290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</v>
      </c>
      <c r="W9968" t="n">
        <v>0</v>
      </c>
      <c r="X9968" s="48" t="n">
        <v>46289</v>
      </c>
      <c r="Y9968" t="n">
        <v>1</v>
      </c>
      <c r="Z9968" t="inlineStr">
        <is>
          <t>Normal</t>
        </is>
      </c>
      <c r="AA9968" t="n">
        <v>0</v>
      </c>
    </row>
    <row r="9969">
      <c r="A9969" t="inlineStr">
        <is>
          <t>COD</t>
        </is>
      </c>
      <c r="B9969" t="n">
        <v>3</v>
      </c>
      <c r="C9969" t="inlineStr">
        <is>
          <t>Tshopo</t>
        </is>
      </c>
      <c r="D9969" t="inlineStr">
        <is>
          <t>Tshopo</t>
        </is>
      </c>
      <c r="E9969" t="inlineStr">
        <is>
          <t>CD510105</t>
        </is>
      </c>
      <c r="F9969" t="inlineStr">
        <is>
          <t>pcode</t>
        </is>
      </c>
      <c r="G9969" s="48" t="n">
        <v>46291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</v>
      </c>
      <c r="W9969" t="n">
        <v>0</v>
      </c>
      <c r="X9969" s="48" t="n">
        <v>46290</v>
      </c>
      <c r="Y9969" t="n">
        <v>1</v>
      </c>
      <c r="Z9969" t="inlineStr">
        <is>
          <t>Normal</t>
        </is>
      </c>
      <c r="AA9969" t="n">
        <v>0</v>
      </c>
    </row>
    <row r="9970">
      <c r="A9970" t="inlineStr">
        <is>
          <t>COD</t>
        </is>
      </c>
      <c r="B9970" t="n">
        <v>3</v>
      </c>
      <c r="C9970" t="inlineStr">
        <is>
          <t>Tshopo</t>
        </is>
      </c>
      <c r="D9970" t="inlineStr">
        <is>
          <t>Tshopo</t>
        </is>
      </c>
      <c r="E9970" t="inlineStr">
        <is>
          <t>CD510105</t>
        </is>
      </c>
      <c r="F9970" t="inlineStr">
        <is>
          <t>pcode</t>
        </is>
      </c>
      <c r="G9970" s="48" t="n">
        <v>46292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</v>
      </c>
      <c r="W9970" t="n">
        <v>0</v>
      </c>
      <c r="X9970" s="48" t="n">
        <v>46291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Tshopo</t>
        </is>
      </c>
      <c r="D9971" t="inlineStr">
        <is>
          <t>Tshopo</t>
        </is>
      </c>
      <c r="E9971" t="inlineStr">
        <is>
          <t>CD510105</t>
        </is>
      </c>
      <c r="F9971" t="inlineStr">
        <is>
          <t>pcode</t>
        </is>
      </c>
      <c r="G9971" s="48" t="n">
        <v>46293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</v>
      </c>
      <c r="W9971" t="n">
        <v>0</v>
      </c>
      <c r="X9971" s="48" t="n">
        <v>46292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Tshopo</t>
        </is>
      </c>
      <c r="D9972" t="inlineStr">
        <is>
          <t>Tshopo</t>
        </is>
      </c>
      <c r="E9972" t="inlineStr">
        <is>
          <t>CD510105</t>
        </is>
      </c>
      <c r="F9972" t="inlineStr">
        <is>
          <t>pcode</t>
        </is>
      </c>
      <c r="G9972" s="48" t="n">
        <v>46294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</v>
      </c>
      <c r="W9972" t="n">
        <v>0</v>
      </c>
      <c r="X9972" s="48" t="n">
        <v>46293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Tshopo</t>
        </is>
      </c>
      <c r="D9973" t="inlineStr">
        <is>
          <t>Tshopo</t>
        </is>
      </c>
      <c r="E9973" t="inlineStr">
        <is>
          <t>CD510105</t>
        </is>
      </c>
      <c r="F9973" t="inlineStr">
        <is>
          <t>pcode</t>
        </is>
      </c>
      <c r="G9973" s="48" t="n">
        <v>46295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</v>
      </c>
      <c r="W9973" t="n">
        <v>0</v>
      </c>
      <c r="X9973" s="48" t="n">
        <v>46294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Tshopo</t>
        </is>
      </c>
      <c r="D9974" t="inlineStr">
        <is>
          <t>Tshopo</t>
        </is>
      </c>
      <c r="E9974" t="inlineStr">
        <is>
          <t>CD510105</t>
        </is>
      </c>
      <c r="F9974" t="inlineStr">
        <is>
          <t>pcode</t>
        </is>
      </c>
      <c r="G9974" s="48" t="n">
        <v>46296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1</v>
      </c>
      <c r="W9974" t="n">
        <v>0</v>
      </c>
      <c r="X9974" s="48" t="n">
        <v>46295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Tshopo</t>
        </is>
      </c>
      <c r="D9975" t="inlineStr">
        <is>
          <t>Tshopo</t>
        </is>
      </c>
      <c r="E9975" t="inlineStr">
        <is>
          <t>CD510105</t>
        </is>
      </c>
      <c r="F9975" t="inlineStr">
        <is>
          <t>pcode</t>
        </is>
      </c>
      <c r="G9975" s="48" t="n">
        <v>46297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1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1</v>
      </c>
      <c r="W9975" t="n">
        <v>0</v>
      </c>
      <c r="X9975" s="48" t="n">
        <v>46296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Tshopo</t>
        </is>
      </c>
      <c r="D9976" t="inlineStr">
        <is>
          <t>Tshopo</t>
        </is>
      </c>
      <c r="E9976" t="inlineStr">
        <is>
          <t>CD510105</t>
        </is>
      </c>
      <c r="F9976" t="inlineStr">
        <is>
          <t>pcode</t>
        </is>
      </c>
      <c r="G9976" s="48" t="n">
        <v>46249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0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Z9976" t="inlineStr">
        <is>
          <t>Normal</t>
        </is>
      </c>
    </row>
    <row r="9977">
      <c r="A9977" t="inlineStr">
        <is>
          <t>COD</t>
        </is>
      </c>
      <c r="B9977" t="n">
        <v>3</v>
      </c>
      <c r="C9977" t="inlineStr">
        <is>
          <t>Tshopo</t>
        </is>
      </c>
      <c r="D9977" t="inlineStr">
        <is>
          <t>Tshopo</t>
        </is>
      </c>
      <c r="E9977" t="inlineStr">
        <is>
          <t>CD510105</t>
        </is>
      </c>
      <c r="F9977" t="inlineStr">
        <is>
          <t>pcode</t>
        </is>
      </c>
      <c r="G9977" s="48" t="n">
        <v>46251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0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https://raw.githubusercontent.com/INRB-UMIE/BDBV2026-Data/main/data/insp_sitrep/processed/insp_sitrep__cumulative_confirmed_deaths__daily.csv</t>
        </is>
      </c>
      <c r="V9977" t="n">
        <v>0</v>
      </c>
      <c r="W9977" t="n">
        <v>0</v>
      </c>
      <c r="X9977" s="48" t="n">
        <v>46249</v>
      </c>
      <c r="Y9977" t="n">
        <v>2</v>
      </c>
      <c r="Z9977" t="inlineStr">
        <is>
          <t>Reporting Gap (&gt;1 Day)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Tshopo</t>
        </is>
      </c>
      <c r="D9978" t="inlineStr">
        <is>
          <t>Tshopo</t>
        </is>
      </c>
      <c r="E9978" t="inlineStr">
        <is>
          <t>CD510105</t>
        </is>
      </c>
      <c r="F9978" t="inlineStr">
        <is>
          <t>pcode</t>
        </is>
      </c>
      <c r="G9978" s="48" t="n">
        <v>46253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0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https://raw.githubusercontent.com/INRB-UMIE/BDBV2026-Data/main/data/insp_sitrep/processed/insp_sitrep__cumulative_confirmed_deaths__daily.csv</t>
        </is>
      </c>
      <c r="V9978" t="n">
        <v>0</v>
      </c>
      <c r="W9978" t="n">
        <v>0</v>
      </c>
      <c r="X9978" s="48" t="n">
        <v>46251</v>
      </c>
      <c r="Y9978" t="n">
        <v>2</v>
      </c>
      <c r="Z9978" t="inlineStr">
        <is>
          <t>Reporting Gap (&gt;1 Day)</t>
        </is>
      </c>
      <c r="AA9978" t="n">
        <v>0</v>
      </c>
    </row>
    <row r="9979">
      <c r="A9979" t="inlineStr">
        <is>
          <t>COD</t>
        </is>
      </c>
      <c r="B9979" t="n">
        <v>3</v>
      </c>
      <c r="C9979" t="inlineStr">
        <is>
          <t>Tshopo</t>
        </is>
      </c>
      <c r="D9979" t="inlineStr">
        <is>
          <t>Tshopo</t>
        </is>
      </c>
      <c r="E9979" t="inlineStr">
        <is>
          <t>CD510105</t>
        </is>
      </c>
      <c r="F9979" t="inlineStr">
        <is>
          <t>pcode</t>
        </is>
      </c>
      <c r="G9979" s="48" t="n">
        <v>46254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0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https://raw.githubusercontent.com/INRB-UMIE/BDBV2026-Data/main/data/insp_sitrep/processed/insp_sitrep__cumulative_confirmed_deaths__daily.csv</t>
        </is>
      </c>
      <c r="V9979" t="n">
        <v>0</v>
      </c>
      <c r="W9979" t="n">
        <v>0</v>
      </c>
      <c r="X9979" s="48" t="n">
        <v>46253</v>
      </c>
      <c r="Y9979" t="n">
        <v>1</v>
      </c>
      <c r="Z9979" t="inlineStr">
        <is>
          <t>Normal</t>
        </is>
      </c>
      <c r="AA9979" t="n">
        <v>0</v>
      </c>
    </row>
    <row r="9980">
      <c r="A9980" t="inlineStr">
        <is>
          <t>COD</t>
        </is>
      </c>
      <c r="B9980" t="n">
        <v>3</v>
      </c>
      <c r="C9980" t="inlineStr">
        <is>
          <t>Tshopo</t>
        </is>
      </c>
      <c r="D9980" t="inlineStr">
        <is>
          <t>Tshopo</t>
        </is>
      </c>
      <c r="E9980" t="inlineStr">
        <is>
          <t>CD510105</t>
        </is>
      </c>
      <c r="F9980" t="inlineStr">
        <is>
          <t>pcode</t>
        </is>
      </c>
      <c r="G9980" s="48" t="n">
        <v>46256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0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https://raw.githubusercontent.com/INRB-UMIE/BDBV2026-Data/main/data/insp_sitrep/processed/insp_sitrep__cumulative_confirmed_deaths__daily.csv</t>
        </is>
      </c>
      <c r="V9980" t="n">
        <v>0</v>
      </c>
      <c r="W9980" t="n">
        <v>0</v>
      </c>
      <c r="X9980" s="48" t="n">
        <v>46254</v>
      </c>
      <c r="Y9980" t="n">
        <v>2</v>
      </c>
      <c r="Z9980" t="inlineStr">
        <is>
          <t>Reporting Gap (&gt;1 Day)</t>
        </is>
      </c>
      <c r="AA9980" t="n">
        <v>0</v>
      </c>
    </row>
    <row r="9981">
      <c r="A9981" t="inlineStr">
        <is>
          <t>COD</t>
        </is>
      </c>
      <c r="B9981" t="n">
        <v>3</v>
      </c>
      <c r="C9981" t="inlineStr">
        <is>
          <t>Tshopo</t>
        </is>
      </c>
      <c r="D9981" t="inlineStr">
        <is>
          <t>Tshopo</t>
        </is>
      </c>
      <c r="E9981" t="inlineStr">
        <is>
          <t>CD510105</t>
        </is>
      </c>
      <c r="F9981" t="inlineStr">
        <is>
          <t>pcode</t>
        </is>
      </c>
      <c r="G9981" s="48" t="n">
        <v>46258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0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https://raw.githubusercontent.com/INRB-UMIE/BDBV2026-Data/main/data/insp_sitrep/processed/insp_sitrep__cumulative_confirmed_deaths__daily.csv</t>
        </is>
      </c>
      <c r="V9981" t="n">
        <v>0</v>
      </c>
      <c r="W9981" t="n">
        <v>0</v>
      </c>
      <c r="X9981" s="48" t="n">
        <v>46256</v>
      </c>
      <c r="Y9981" t="n">
        <v>2</v>
      </c>
      <c r="Z9981" t="inlineStr">
        <is>
          <t>Reporting Gap (&gt;1 Day)</t>
        </is>
      </c>
      <c r="AA9981" t="n">
        <v>0</v>
      </c>
    </row>
    <row r="9982">
      <c r="A9982" t="inlineStr">
        <is>
          <t>COD</t>
        </is>
      </c>
      <c r="B9982" t="n">
        <v>3</v>
      </c>
      <c r="C9982" t="inlineStr">
        <is>
          <t>Tshopo</t>
        </is>
      </c>
      <c r="D9982" t="inlineStr">
        <is>
          <t>Tshopo</t>
        </is>
      </c>
      <c r="E9982" t="inlineStr">
        <is>
          <t>CD510105</t>
        </is>
      </c>
      <c r="F9982" t="inlineStr">
        <is>
          <t>pcode</t>
        </is>
      </c>
      <c r="G9982" s="48" t="n">
        <v>46259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0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https://raw.githubusercontent.com/INRB-UMIE/BDBV2026-Data/main/data/insp_sitrep/processed/insp_sitrep__cumulative_confirmed_deaths__daily.csv</t>
        </is>
      </c>
      <c r="V9982" t="n">
        <v>0</v>
      </c>
      <c r="W9982" t="n">
        <v>0</v>
      </c>
      <c r="X9982" s="48" t="n">
        <v>46258</v>
      </c>
      <c r="Y9982" t="n">
        <v>1</v>
      </c>
      <c r="Z9982" t="inlineStr">
        <is>
          <t>Normal</t>
        </is>
      </c>
      <c r="AA9982" t="n">
        <v>0</v>
      </c>
    </row>
    <row r="9983">
      <c r="A9983" t="inlineStr">
        <is>
          <t>COD</t>
        </is>
      </c>
      <c r="B9983" t="n">
        <v>3</v>
      </c>
      <c r="C9983" t="inlineStr">
        <is>
          <t>Tshopo</t>
        </is>
      </c>
      <c r="D9983" t="inlineStr">
        <is>
          <t>Tshopo</t>
        </is>
      </c>
      <c r="E9983" t="inlineStr">
        <is>
          <t>CD510105</t>
        </is>
      </c>
      <c r="F9983" t="inlineStr">
        <is>
          <t>pcode</t>
        </is>
      </c>
      <c r="G9983" s="48" t="n">
        <v>46260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0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https://raw.githubusercontent.com/INRB-UMIE/BDBV2026-Data/main/data/insp_sitrep/processed/insp_sitrep__cumulative_confirmed_deaths__daily.csv</t>
        </is>
      </c>
      <c r="V9983" t="n">
        <v>0</v>
      </c>
      <c r="W9983" t="n">
        <v>0</v>
      </c>
      <c r="X9983" s="48" t="n">
        <v>46259</v>
      </c>
      <c r="Y9983" t="n">
        <v>1</v>
      </c>
      <c r="Z9983" t="inlineStr">
        <is>
          <t>Normal</t>
        </is>
      </c>
      <c r="AA9983" t="n">
        <v>0</v>
      </c>
    </row>
    <row r="9984">
      <c r="A9984" t="inlineStr">
        <is>
          <t>COD</t>
        </is>
      </c>
      <c r="B9984" t="n">
        <v>3</v>
      </c>
      <c r="C9984" t="inlineStr">
        <is>
          <t>Tshopo</t>
        </is>
      </c>
      <c r="D9984" t="inlineStr">
        <is>
          <t>Tshopo</t>
        </is>
      </c>
      <c r="E9984" t="inlineStr">
        <is>
          <t>CD510105</t>
        </is>
      </c>
      <c r="F9984" t="inlineStr">
        <is>
          <t>pcode</t>
        </is>
      </c>
      <c r="G9984" s="48" t="n">
        <v>46262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0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https://raw.githubusercontent.com/INRB-UMIE/BDBV2026-Data/main/data/insp_sitrep/processed/insp_sitrep__cumulative_confirmed_deaths__daily.csv</t>
        </is>
      </c>
      <c r="V9984" t="n">
        <v>0</v>
      </c>
      <c r="W9984" t="n">
        <v>0</v>
      </c>
      <c r="X9984" s="48" t="n">
        <v>46260</v>
      </c>
      <c r="Y9984" t="n">
        <v>2</v>
      </c>
      <c r="Z9984" t="inlineStr">
        <is>
          <t>Reporting Gap (&gt;1 Day)</t>
        </is>
      </c>
      <c r="AA9984" t="n">
        <v>0</v>
      </c>
    </row>
    <row r="9985">
      <c r="A9985" t="inlineStr">
        <is>
          <t>COD</t>
        </is>
      </c>
      <c r="B9985" t="n">
        <v>3</v>
      </c>
      <c r="C9985" t="inlineStr">
        <is>
          <t>Tshopo</t>
        </is>
      </c>
      <c r="D9985" t="inlineStr">
        <is>
          <t>Tshopo</t>
        </is>
      </c>
      <c r="E9985" t="inlineStr">
        <is>
          <t>CD510105</t>
        </is>
      </c>
      <c r="F9985" t="inlineStr">
        <is>
          <t>pcode</t>
        </is>
      </c>
      <c r="G9985" s="48" t="n">
        <v>46264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0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https://raw.githubusercontent.com/INRB-UMIE/BDBV2026-Data/main/data/insp_sitrep/processed/insp_sitrep__cumulative_confirmed_deaths__daily.csv</t>
        </is>
      </c>
      <c r="V9985" t="n">
        <v>0</v>
      </c>
      <c r="W9985" t="n">
        <v>0</v>
      </c>
      <c r="X9985" s="48" t="n">
        <v>46262</v>
      </c>
      <c r="Y9985" t="n">
        <v>2</v>
      </c>
      <c r="Z9985" t="inlineStr">
        <is>
          <t>Reporting Gap (&gt;1 Day)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Tshopo</t>
        </is>
      </c>
      <c r="D9986" t="inlineStr">
        <is>
          <t>Tshopo</t>
        </is>
      </c>
      <c r="E9986" t="inlineStr">
        <is>
          <t>CD510105</t>
        </is>
      </c>
      <c r="F9986" t="inlineStr">
        <is>
          <t>pcode</t>
        </is>
      </c>
      <c r="G9986" s="48" t="n">
        <v>46265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https://raw.githubusercontent.com/INRB-UMIE/BDBV2026-Data/main/data/insp_sitrep/processed/insp_sitrep__cumulative_confirmed_deaths__daily.csv</t>
        </is>
      </c>
      <c r="V9986" t="n">
        <v>0</v>
      </c>
      <c r="W9986" t="n">
        <v>0</v>
      </c>
      <c r="X9986" s="48" t="n">
        <v>46264</v>
      </c>
      <c r="Y9986" t="n">
        <v>1</v>
      </c>
      <c r="Z9986" t="inlineStr">
        <is>
          <t>Normal</t>
        </is>
      </c>
      <c r="AA9986" t="n">
        <v>0</v>
      </c>
    </row>
    <row r="9987">
      <c r="A9987" t="inlineStr">
        <is>
          <t>COD</t>
        </is>
      </c>
      <c r="B9987" t="n">
        <v>3</v>
      </c>
      <c r="C9987" t="inlineStr">
        <is>
          <t>Tshopo</t>
        </is>
      </c>
      <c r="D9987" t="inlineStr">
        <is>
          <t>Tshopo</t>
        </is>
      </c>
      <c r="E9987" t="inlineStr">
        <is>
          <t>CD510105</t>
        </is>
      </c>
      <c r="F9987" t="inlineStr">
        <is>
          <t>pcode</t>
        </is>
      </c>
      <c r="G9987" s="48" t="n">
        <v>46266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0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https://raw.githubusercontent.com/INRB-UMIE/BDBV2026-Data/main/data/insp_sitrep/processed/insp_sitrep__cumulative_confirmed_deaths__daily.csv</t>
        </is>
      </c>
      <c r="V9987" t="n">
        <v>0</v>
      </c>
      <c r="W9987" t="n">
        <v>0</v>
      </c>
      <c r="X9987" s="48" t="n">
        <v>46265</v>
      </c>
      <c r="Y9987" t="n">
        <v>1</v>
      </c>
      <c r="Z9987" t="inlineStr">
        <is>
          <t>Normal</t>
        </is>
      </c>
      <c r="AA9987" t="n">
        <v>0</v>
      </c>
    </row>
    <row r="9988">
      <c r="A9988" t="inlineStr">
        <is>
          <t>COD</t>
        </is>
      </c>
      <c r="B9988" t="n">
        <v>3</v>
      </c>
      <c r="C9988" t="inlineStr">
        <is>
          <t>Tshopo</t>
        </is>
      </c>
      <c r="D9988" t="inlineStr">
        <is>
          <t>Tshopo</t>
        </is>
      </c>
      <c r="E9988" t="inlineStr">
        <is>
          <t>CD510105</t>
        </is>
      </c>
      <c r="F9988" t="inlineStr">
        <is>
          <t>pcode</t>
        </is>
      </c>
      <c r="G9988" s="48" t="n">
        <v>46267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0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https://raw.githubusercontent.com/INRB-UMIE/BDBV2026-Data/main/data/insp_sitrep/processed/insp_sitrep__cumulative_confirmed_deaths__daily.csv</t>
        </is>
      </c>
      <c r="V9988" t="n">
        <v>0</v>
      </c>
      <c r="W9988" t="n">
        <v>0</v>
      </c>
      <c r="X9988" s="48" t="n">
        <v>46266</v>
      </c>
      <c r="Y9988" t="n">
        <v>1</v>
      </c>
      <c r="Z9988" t="inlineStr">
        <is>
          <t>Normal</t>
        </is>
      </c>
      <c r="AA9988" t="n">
        <v>0</v>
      </c>
    </row>
    <row r="9989">
      <c r="A9989" t="inlineStr">
        <is>
          <t>COD</t>
        </is>
      </c>
      <c r="B9989" t="n">
        <v>3</v>
      </c>
      <c r="C9989" t="inlineStr">
        <is>
          <t>Tshopo</t>
        </is>
      </c>
      <c r="D9989" t="inlineStr">
        <is>
          <t>Tshopo</t>
        </is>
      </c>
      <c r="E9989" t="inlineStr">
        <is>
          <t>CD510105</t>
        </is>
      </c>
      <c r="F9989" t="inlineStr">
        <is>
          <t>pcode</t>
        </is>
      </c>
      <c r="G9989" s="48" t="n">
        <v>46268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https://raw.githubusercontent.com/INRB-UMIE/BDBV2026-Data/main/data/insp_sitrep/processed/insp_sitrep__cumulative_confirmed_deaths__daily.csv</t>
        </is>
      </c>
      <c r="V9989" t="n">
        <v>0</v>
      </c>
      <c r="W9989" t="n">
        <v>0</v>
      </c>
      <c r="X9989" s="48" t="n">
        <v>46267</v>
      </c>
      <c r="Y9989" t="n">
        <v>1</v>
      </c>
      <c r="Z9989" t="inlineStr">
        <is>
          <t>Normal</t>
        </is>
      </c>
      <c r="AA9989" t="n">
        <v>0</v>
      </c>
    </row>
    <row r="9990">
      <c r="A9990" t="inlineStr">
        <is>
          <t>COD</t>
        </is>
      </c>
      <c r="B9990" t="n">
        <v>3</v>
      </c>
      <c r="C9990" t="inlineStr">
        <is>
          <t>Tshopo</t>
        </is>
      </c>
      <c r="D9990" t="inlineStr">
        <is>
          <t>Tshopo</t>
        </is>
      </c>
      <c r="E9990" t="inlineStr">
        <is>
          <t>CD510105</t>
        </is>
      </c>
      <c r="F9990" t="inlineStr">
        <is>
          <t>pcode</t>
        </is>
      </c>
      <c r="G9990" s="48" t="n">
        <v>46269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0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https://raw.githubusercontent.com/INRB-UMIE/BDBV2026-Data/main/data/insp_sitrep/processed/insp_sitrep__cumulative_confirmed_deaths__daily.csv</t>
        </is>
      </c>
      <c r="V9990" t="n">
        <v>0</v>
      </c>
      <c r="W9990" t="n">
        <v>0</v>
      </c>
      <c r="X9990" s="48" t="n">
        <v>46268</v>
      </c>
      <c r="Y9990" t="n">
        <v>1</v>
      </c>
      <c r="Z9990" t="inlineStr">
        <is>
          <t>Normal</t>
        </is>
      </c>
      <c r="AA9990" t="n">
        <v>0</v>
      </c>
    </row>
    <row r="9991">
      <c r="A9991" t="inlineStr">
        <is>
          <t>COD</t>
        </is>
      </c>
      <c r="B9991" t="n">
        <v>3</v>
      </c>
      <c r="C9991" t="inlineStr">
        <is>
          <t>Tshopo</t>
        </is>
      </c>
      <c r="D9991" t="inlineStr">
        <is>
          <t>Tshopo</t>
        </is>
      </c>
      <c r="E9991" t="inlineStr">
        <is>
          <t>CD510105</t>
        </is>
      </c>
      <c r="F9991" t="inlineStr">
        <is>
          <t>pcode</t>
        </is>
      </c>
      <c r="G9991" s="48" t="n">
        <v>46270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0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https://raw.githubusercontent.com/INRB-UMIE/BDBV2026-Data/main/data/insp_sitrep/processed/insp_sitrep__cumulative_confirmed_deaths__daily.csv</t>
        </is>
      </c>
      <c r="V9991" t="n">
        <v>0</v>
      </c>
      <c r="W9991" t="n">
        <v>0</v>
      </c>
      <c r="X9991" s="48" t="n">
        <v>46269</v>
      </c>
      <c r="Y9991" t="n">
        <v>1</v>
      </c>
      <c r="Z9991" t="inlineStr">
        <is>
          <t>Normal</t>
        </is>
      </c>
      <c r="AA9991" t="n">
        <v>0</v>
      </c>
    </row>
    <row r="9992">
      <c r="A9992" t="inlineStr">
        <is>
          <t>COD</t>
        </is>
      </c>
      <c r="B9992" t="n">
        <v>3</v>
      </c>
      <c r="C9992" t="inlineStr">
        <is>
          <t>Tshopo</t>
        </is>
      </c>
      <c r="D9992" t="inlineStr">
        <is>
          <t>Tshopo</t>
        </is>
      </c>
      <c r="E9992" t="inlineStr">
        <is>
          <t>CD510105</t>
        </is>
      </c>
      <c r="F9992" t="inlineStr">
        <is>
          <t>pcode</t>
        </is>
      </c>
      <c r="G9992" s="48" t="n">
        <v>46271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0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https://raw.githubusercontent.com/INRB-UMIE/BDBV2026-Data/main/data/insp_sitrep/processed/insp_sitrep__cumulative_confirmed_deaths__daily.csv</t>
        </is>
      </c>
      <c r="V9992" t="n">
        <v>0</v>
      </c>
      <c r="W9992" t="n">
        <v>0</v>
      </c>
      <c r="X9992" s="48" t="n">
        <v>46270</v>
      </c>
      <c r="Y9992" t="n">
        <v>1</v>
      </c>
      <c r="Z9992" t="inlineStr">
        <is>
          <t>Normal</t>
        </is>
      </c>
      <c r="AA9992" t="n">
        <v>0</v>
      </c>
    </row>
    <row r="9993">
      <c r="A9993" t="inlineStr">
        <is>
          <t>COD</t>
        </is>
      </c>
      <c r="B9993" t="n">
        <v>3</v>
      </c>
      <c r="C9993" t="inlineStr">
        <is>
          <t>Tshopo</t>
        </is>
      </c>
      <c r="D9993" t="inlineStr">
        <is>
          <t>Tshopo</t>
        </is>
      </c>
      <c r="E9993" t="inlineStr">
        <is>
          <t>CD510105</t>
        </is>
      </c>
      <c r="F9993" t="inlineStr">
        <is>
          <t>pcode</t>
        </is>
      </c>
      <c r="G9993" s="48" t="n">
        <v>46272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0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https://raw.githubusercontent.com/INRB-UMIE/BDBV2026-Data/main/data/insp_sitrep/processed/insp_sitrep__cumulative_confirmed_deaths__daily.csv</t>
        </is>
      </c>
      <c r="V9993" t="n">
        <v>0</v>
      </c>
      <c r="W9993" t="n">
        <v>0</v>
      </c>
      <c r="X9993" s="48" t="n">
        <v>46271</v>
      </c>
      <c r="Y9993" t="n">
        <v>1</v>
      </c>
      <c r="Z9993" t="inlineStr">
        <is>
          <t>Normal</t>
        </is>
      </c>
      <c r="AA9993" t="n">
        <v>0</v>
      </c>
    </row>
    <row r="9994">
      <c r="A9994" t="inlineStr">
        <is>
          <t>COD</t>
        </is>
      </c>
      <c r="B9994" t="n">
        <v>3</v>
      </c>
      <c r="C9994" t="inlineStr">
        <is>
          <t>Tshopo</t>
        </is>
      </c>
      <c r="D9994" t="inlineStr">
        <is>
          <t>Tshopo</t>
        </is>
      </c>
      <c r="E9994" t="inlineStr">
        <is>
          <t>CD510105</t>
        </is>
      </c>
      <c r="F9994" t="inlineStr">
        <is>
          <t>pcode</t>
        </is>
      </c>
      <c r="G9994" s="48" t="n">
        <v>46273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https://raw.githubusercontent.com/INRB-UMIE/BDBV2026-Data/main/data/insp_sitrep/processed/insp_sitrep__cumulative_confirmed_deaths__daily.csv</t>
        </is>
      </c>
      <c r="V9994" t="n">
        <v>0</v>
      </c>
      <c r="W9994" t="n">
        <v>0</v>
      </c>
      <c r="X9994" s="48" t="n">
        <v>46272</v>
      </c>
      <c r="Y9994" t="n">
        <v>1</v>
      </c>
      <c r="Z9994" t="inlineStr">
        <is>
          <t>Normal</t>
        </is>
      </c>
      <c r="AA9994" t="n">
        <v>0</v>
      </c>
    </row>
    <row r="9995">
      <c r="A9995" t="inlineStr">
        <is>
          <t>COD</t>
        </is>
      </c>
      <c r="B9995" t="n">
        <v>3</v>
      </c>
      <c r="C9995" t="inlineStr">
        <is>
          <t>Tshopo</t>
        </is>
      </c>
      <c r="D9995" t="inlineStr">
        <is>
          <t>Tshopo</t>
        </is>
      </c>
      <c r="E9995" t="inlineStr">
        <is>
          <t>CD510105</t>
        </is>
      </c>
      <c r="F9995" t="inlineStr">
        <is>
          <t>pcode</t>
        </is>
      </c>
      <c r="G9995" s="48" t="n">
        <v>46274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https://raw.githubusercontent.com/INRB-UMIE/BDBV2026-Data/main/data/insp_sitrep/processed/insp_sitrep__cumulative_confirmed_deaths__daily.csv</t>
        </is>
      </c>
      <c r="V9995" t="n">
        <v>0</v>
      </c>
      <c r="W9995" t="n">
        <v>0</v>
      </c>
      <c r="X9995" s="48" t="n">
        <v>46273</v>
      </c>
      <c r="Y9995" t="n">
        <v>1</v>
      </c>
      <c r="Z9995" t="inlineStr">
        <is>
          <t>Normal</t>
        </is>
      </c>
      <c r="AA9995" t="n">
        <v>0</v>
      </c>
    </row>
    <row r="9996">
      <c r="A9996" t="inlineStr">
        <is>
          <t>COD</t>
        </is>
      </c>
      <c r="B9996" t="n">
        <v>3</v>
      </c>
      <c r="C9996" t="inlineStr">
        <is>
          <t>Tshopo</t>
        </is>
      </c>
      <c r="D9996" t="inlineStr">
        <is>
          <t>Tshopo</t>
        </is>
      </c>
      <c r="E9996" t="inlineStr">
        <is>
          <t>CD510105</t>
        </is>
      </c>
      <c r="F9996" t="inlineStr">
        <is>
          <t>pcode</t>
        </is>
      </c>
      <c r="G9996" s="48" t="n">
        <v>46275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https://raw.githubusercontent.com/INRB-UMIE/BDBV2026-Data/main/data/insp_sitrep/processed/insp_sitrep__cumulative_confirmed_deaths__daily.csv</t>
        </is>
      </c>
      <c r="V9996" t="n">
        <v>0</v>
      </c>
      <c r="W9996" t="n">
        <v>0</v>
      </c>
      <c r="X9996" s="48" t="n">
        <v>46274</v>
      </c>
      <c r="Y9996" t="n">
        <v>1</v>
      </c>
      <c r="Z9996" t="inlineStr">
        <is>
          <t>Normal</t>
        </is>
      </c>
      <c r="AA9996" t="n">
        <v>0</v>
      </c>
    </row>
    <row r="9997">
      <c r="A9997" t="inlineStr">
        <is>
          <t>COD</t>
        </is>
      </c>
      <c r="B9997" t="n">
        <v>3</v>
      </c>
      <c r="C9997" t="inlineStr">
        <is>
          <t>Tshopo</t>
        </is>
      </c>
      <c r="D9997" t="inlineStr">
        <is>
          <t>Tshopo</t>
        </is>
      </c>
      <c r="E9997" t="inlineStr">
        <is>
          <t>CD510105</t>
        </is>
      </c>
      <c r="F9997" t="inlineStr">
        <is>
          <t>pcode</t>
        </is>
      </c>
      <c r="G9997" s="48" t="n">
        <v>46276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https://raw.githubusercontent.com/INRB-UMIE/BDBV2026-Data/main/data/insp_sitrep/processed/insp_sitrep__cumulative_confirmed_deaths__daily.csv</t>
        </is>
      </c>
      <c r="V9997" t="n">
        <v>0</v>
      </c>
      <c r="W9997" t="n">
        <v>0</v>
      </c>
      <c r="X9997" s="48" t="n">
        <v>46275</v>
      </c>
      <c r="Y9997" t="n">
        <v>1</v>
      </c>
      <c r="Z9997" t="inlineStr">
        <is>
          <t>Normal</t>
        </is>
      </c>
      <c r="AA9997" t="n">
        <v>0</v>
      </c>
    </row>
    <row r="9998">
      <c r="A9998" t="inlineStr">
        <is>
          <t>COD</t>
        </is>
      </c>
      <c r="B9998" t="n">
        <v>3</v>
      </c>
      <c r="C9998" t="inlineStr">
        <is>
          <t>Tshopo</t>
        </is>
      </c>
      <c r="D9998" t="inlineStr">
        <is>
          <t>Tshopo</t>
        </is>
      </c>
      <c r="E9998" t="inlineStr">
        <is>
          <t>CD510105</t>
        </is>
      </c>
      <c r="F9998" t="inlineStr">
        <is>
          <t>pcode</t>
        </is>
      </c>
      <c r="G9998" s="48" t="n">
        <v>46277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0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https://raw.githubusercontent.com/INRB-UMIE/BDBV2026-Data/main/data/insp_sitrep/processed/insp_sitrep__cumulative_confirmed_deaths__daily.csv</t>
        </is>
      </c>
      <c r="V9998" t="n">
        <v>0</v>
      </c>
      <c r="W9998" t="n">
        <v>0</v>
      </c>
      <c r="X9998" s="48" t="n">
        <v>46276</v>
      </c>
      <c r="Y9998" t="n">
        <v>1</v>
      </c>
      <c r="Z9998" t="inlineStr">
        <is>
          <t>Normal</t>
        </is>
      </c>
      <c r="AA9998" t="n">
        <v>0</v>
      </c>
    </row>
    <row r="9999">
      <c r="A9999" t="inlineStr">
        <is>
          <t>COD</t>
        </is>
      </c>
      <c r="B9999" t="n">
        <v>3</v>
      </c>
      <c r="C9999" t="inlineStr">
        <is>
          <t>Tshopo</t>
        </is>
      </c>
      <c r="D9999" t="inlineStr">
        <is>
          <t>Tshopo</t>
        </is>
      </c>
      <c r="E9999" t="inlineStr">
        <is>
          <t>CD510105</t>
        </is>
      </c>
      <c r="F9999" t="inlineStr">
        <is>
          <t>pcode</t>
        </is>
      </c>
      <c r="G9999" s="48" t="n">
        <v>46278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0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https://raw.githubusercontent.com/INRB-UMIE/BDBV2026-Data/main/data/insp_sitrep/processed/insp_sitrep__cumulative_confirmed_deaths__daily.csv</t>
        </is>
      </c>
      <c r="V9999" t="n">
        <v>0</v>
      </c>
      <c r="W9999" t="n">
        <v>0</v>
      </c>
      <c r="X9999" s="48" t="n">
        <v>46277</v>
      </c>
      <c r="Y9999" t="n">
        <v>1</v>
      </c>
      <c r="Z9999" t="inlineStr">
        <is>
          <t>Normal</t>
        </is>
      </c>
      <c r="AA9999" t="n">
        <v>0</v>
      </c>
    </row>
    <row r="10000">
      <c r="A10000" t="inlineStr">
        <is>
          <t>COD</t>
        </is>
      </c>
      <c r="B10000" t="n">
        <v>3</v>
      </c>
      <c r="C10000" t="inlineStr">
        <is>
          <t>Tshopo</t>
        </is>
      </c>
      <c r="D10000" t="inlineStr">
        <is>
          <t>Tshopo</t>
        </is>
      </c>
      <c r="E10000" t="inlineStr">
        <is>
          <t>CD510105</t>
        </is>
      </c>
      <c r="F10000" t="inlineStr">
        <is>
          <t>pcode</t>
        </is>
      </c>
      <c r="G10000" s="48" t="n">
        <v>46279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https://raw.githubusercontent.com/INRB-UMIE/BDBV2026-Data/main/data/insp_sitrep/processed/insp_sitrep__cumulative_confirmed_deaths__daily.csv</t>
        </is>
      </c>
      <c r="V10000" t="n">
        <v>0</v>
      </c>
      <c r="W10000" t="n">
        <v>0</v>
      </c>
      <c r="X10000" s="48" t="n">
        <v>46278</v>
      </c>
      <c r="Y10000" t="n">
        <v>1</v>
      </c>
      <c r="Z10000" t="inlineStr">
        <is>
          <t>Normal</t>
        </is>
      </c>
      <c r="AA10000" t="n">
        <v>0</v>
      </c>
    </row>
    <row r="10001">
      <c r="A10001" t="inlineStr">
        <is>
          <t>COD</t>
        </is>
      </c>
      <c r="B10001" t="n">
        <v>3</v>
      </c>
      <c r="C10001" t="inlineStr">
        <is>
          <t>Tshopo</t>
        </is>
      </c>
      <c r="D10001" t="inlineStr">
        <is>
          <t>Tshopo</t>
        </is>
      </c>
      <c r="E10001" t="inlineStr">
        <is>
          <t>CD510105</t>
        </is>
      </c>
      <c r="F10001" t="inlineStr">
        <is>
          <t>pcode</t>
        </is>
      </c>
      <c r="G10001" s="48" t="n">
        <v>46280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https://raw.githubusercontent.com/INRB-UMIE/BDBV2026-Data/main/data/insp_sitrep/processed/insp_sitrep__cumulative_confirmed_deaths__daily.csv</t>
        </is>
      </c>
      <c r="V10001" t="n">
        <v>0</v>
      </c>
      <c r="W10001" t="n">
        <v>0</v>
      </c>
      <c r="X10001" s="48" t="n">
        <v>46279</v>
      </c>
      <c r="Y10001" t="n">
        <v>1</v>
      </c>
      <c r="Z10001" t="inlineStr">
        <is>
          <t>Normal</t>
        </is>
      </c>
      <c r="AA10001" t="n">
        <v>0</v>
      </c>
    </row>
    <row r="10002">
      <c r="A10002" t="inlineStr">
        <is>
          <t>COD</t>
        </is>
      </c>
      <c r="B10002" t="n">
        <v>3</v>
      </c>
      <c r="C10002" t="inlineStr">
        <is>
          <t>Tshopo</t>
        </is>
      </c>
      <c r="D10002" t="inlineStr">
        <is>
          <t>Tshopo</t>
        </is>
      </c>
      <c r="E10002" t="inlineStr">
        <is>
          <t>CD510105</t>
        </is>
      </c>
      <c r="F10002" t="inlineStr">
        <is>
          <t>pcode</t>
        </is>
      </c>
      <c r="G10002" s="48" t="n">
        <v>46281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0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https://raw.githubusercontent.com/INRB-UMIE/BDBV2026-Data/main/data/insp_sitrep/processed/insp_sitrep__cumulative_confirmed_deaths__daily.csv</t>
        </is>
      </c>
      <c r="V10002" t="n">
        <v>0</v>
      </c>
      <c r="W10002" t="n">
        <v>0</v>
      </c>
      <c r="X10002" s="48" t="n">
        <v>46280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Tshopo</t>
        </is>
      </c>
      <c r="D10003" t="inlineStr">
        <is>
          <t>Tshopo</t>
        </is>
      </c>
      <c r="E10003" t="inlineStr">
        <is>
          <t>CD510105</t>
        </is>
      </c>
      <c r="F10003" t="inlineStr">
        <is>
          <t>pcode</t>
        </is>
      </c>
      <c r="G10003" s="48" t="n">
        <v>46282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https://raw.githubusercontent.com/INRB-UMIE/BDBV2026-Data/main/data/insp_sitrep/processed/insp_sitrep__cumulative_confirmed_deaths__daily.csv</t>
        </is>
      </c>
      <c r="V10003" t="n">
        <v>0</v>
      </c>
      <c r="W10003" t="n">
        <v>0</v>
      </c>
      <c r="X10003" s="48" t="n">
        <v>46281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Tshopo</t>
        </is>
      </c>
      <c r="D10004" t="inlineStr">
        <is>
          <t>Tshopo</t>
        </is>
      </c>
      <c r="E10004" t="inlineStr">
        <is>
          <t>CD510105</t>
        </is>
      </c>
      <c r="F10004" t="inlineStr">
        <is>
          <t>pcode</t>
        </is>
      </c>
      <c r="G10004" s="48" t="n">
        <v>46283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0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https://raw.githubusercontent.com/INRB-UMIE/BDBV2026-Data/main/data/insp_sitrep/processed/insp_sitrep__cumulative_confirmed_deaths__daily.csv</t>
        </is>
      </c>
      <c r="V10004" t="n">
        <v>0</v>
      </c>
      <c r="W10004" t="n">
        <v>0</v>
      </c>
      <c r="X10004" s="48" t="n">
        <v>46282</v>
      </c>
      <c r="Y10004" t="n">
        <v>1</v>
      </c>
      <c r="Z10004" t="inlineStr">
        <is>
          <t>Normal</t>
        </is>
      </c>
      <c r="AA10004" t="n">
        <v>0</v>
      </c>
    </row>
    <row r="10005">
      <c r="A10005" t="inlineStr">
        <is>
          <t>COD</t>
        </is>
      </c>
      <c r="B10005" t="n">
        <v>3</v>
      </c>
      <c r="C10005" t="inlineStr">
        <is>
          <t>Tshopo</t>
        </is>
      </c>
      <c r="D10005" t="inlineStr">
        <is>
          <t>Tshopo</t>
        </is>
      </c>
      <c r="E10005" t="inlineStr">
        <is>
          <t>CD510105</t>
        </is>
      </c>
      <c r="F10005" t="inlineStr">
        <is>
          <t>pcode</t>
        </is>
      </c>
      <c r="G10005" s="48" t="n">
        <v>46284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0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https://raw.githubusercontent.com/INRB-UMIE/BDBV2026-Data/main/data/insp_sitrep/processed/insp_sitrep__cumulative_confirmed_deaths__daily.csv</t>
        </is>
      </c>
      <c r="V10005" t="n">
        <v>0</v>
      </c>
      <c r="W10005" t="n">
        <v>0</v>
      </c>
      <c r="X10005" s="48" t="n">
        <v>46283</v>
      </c>
      <c r="Y10005" t="n">
        <v>1</v>
      </c>
      <c r="Z10005" t="inlineStr">
        <is>
          <t>Normal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Tshopo</t>
        </is>
      </c>
      <c r="D10006" t="inlineStr">
        <is>
          <t>Tshopo</t>
        </is>
      </c>
      <c r="E10006" t="inlineStr">
        <is>
          <t>CD510105</t>
        </is>
      </c>
      <c r="F10006" t="inlineStr">
        <is>
          <t>pcode</t>
        </is>
      </c>
      <c r="G10006" s="48" t="n">
        <v>46285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0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https://raw.githubusercontent.com/INRB-UMIE/BDBV2026-Data/main/data/insp_sitrep/processed/insp_sitrep__cumulative_confirmed_deaths__daily.csv</t>
        </is>
      </c>
      <c r="V10006" t="n">
        <v>0</v>
      </c>
      <c r="W10006" t="n">
        <v>0</v>
      </c>
      <c r="X10006" s="48" t="n">
        <v>46284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Tshopo</t>
        </is>
      </c>
      <c r="D10007" t="inlineStr">
        <is>
          <t>Tshopo</t>
        </is>
      </c>
      <c r="E10007" t="inlineStr">
        <is>
          <t>CD510105</t>
        </is>
      </c>
      <c r="F10007" t="inlineStr">
        <is>
          <t>pcode</t>
        </is>
      </c>
      <c r="G10007" s="48" t="n">
        <v>46286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0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https://raw.githubusercontent.com/INRB-UMIE/BDBV2026-Data/main/data/insp_sitrep/processed/insp_sitrep__cumulative_confirmed_deaths__daily.csv</t>
        </is>
      </c>
      <c r="V10007" t="n">
        <v>0</v>
      </c>
      <c r="W10007" t="n">
        <v>0</v>
      </c>
      <c r="X10007" s="48" t="n">
        <v>46285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Tshopo</t>
        </is>
      </c>
      <c r="D10008" t="inlineStr">
        <is>
          <t>Tshopo</t>
        </is>
      </c>
      <c r="E10008" t="inlineStr">
        <is>
          <t>CD510105</t>
        </is>
      </c>
      <c r="F10008" t="inlineStr">
        <is>
          <t>pcode</t>
        </is>
      </c>
      <c r="G10008" s="48" t="n">
        <v>46287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https://raw.githubusercontent.com/INRB-UMIE/BDBV2026-Data/main/data/insp_sitrep/processed/insp_sitrep__cumulative_confirmed_deaths__daily.csv</t>
        </is>
      </c>
      <c r="V10008" t="n">
        <v>0</v>
      </c>
      <c r="W10008" t="n">
        <v>0</v>
      </c>
      <c r="X10008" s="48" t="n">
        <v>46286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Tshopo</t>
        </is>
      </c>
      <c r="D10009" t="inlineStr">
        <is>
          <t>Tshopo</t>
        </is>
      </c>
      <c r="E10009" t="inlineStr">
        <is>
          <t>CD510105</t>
        </is>
      </c>
      <c r="F10009" t="inlineStr">
        <is>
          <t>pcode</t>
        </is>
      </c>
      <c r="G10009" s="48" t="n">
        <v>46288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0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https://raw.githubusercontent.com/INRB-UMIE/BDBV2026-Data/main/data/insp_sitrep/processed/insp_sitrep__cumulative_confirmed_deaths__daily.csv</t>
        </is>
      </c>
      <c r="V10009" t="n">
        <v>0</v>
      </c>
      <c r="W10009" t="n">
        <v>0</v>
      </c>
      <c r="X10009" s="48" t="n">
        <v>46287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Tshopo</t>
        </is>
      </c>
      <c r="D10010" t="inlineStr">
        <is>
          <t>Tshopo</t>
        </is>
      </c>
      <c r="E10010" t="inlineStr">
        <is>
          <t>CD510105</t>
        </is>
      </c>
      <c r="F10010" t="inlineStr">
        <is>
          <t>pcode</t>
        </is>
      </c>
      <c r="G10010" s="48" t="n">
        <v>46289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https://raw.githubusercontent.com/INRB-UMIE/BDBV2026-Data/main/data/insp_sitrep/processed/insp_sitrep__cumulative_confirmed_deaths__daily.csv</t>
        </is>
      </c>
      <c r="V10010" t="n">
        <v>0</v>
      </c>
      <c r="W10010" t="n">
        <v>0</v>
      </c>
      <c r="X10010" s="48" t="n">
        <v>46288</v>
      </c>
      <c r="Y10010" t="n">
        <v>1</v>
      </c>
      <c r="Z10010" t="inlineStr">
        <is>
          <t>Normal</t>
        </is>
      </c>
      <c r="AA10010" t="n">
        <v>0</v>
      </c>
    </row>
    <row r="10011">
      <c r="A10011" t="inlineStr">
        <is>
          <t>COD</t>
        </is>
      </c>
      <c r="B10011" t="n">
        <v>3</v>
      </c>
      <c r="C10011" t="inlineStr">
        <is>
          <t>Tshopo</t>
        </is>
      </c>
      <c r="D10011" t="inlineStr">
        <is>
          <t>Tshopo</t>
        </is>
      </c>
      <c r="E10011" t="inlineStr">
        <is>
          <t>CD510105</t>
        </is>
      </c>
      <c r="F10011" t="inlineStr">
        <is>
          <t>pcode</t>
        </is>
      </c>
      <c r="G10011" s="48" t="n">
        <v>46290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0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https://raw.githubusercontent.com/INRB-UMIE/BDBV2026-Data/main/data/insp_sitrep/processed/insp_sitrep__cumulative_confirmed_deaths__daily.csv</t>
        </is>
      </c>
      <c r="V10011" t="n">
        <v>0</v>
      </c>
      <c r="W10011" t="n">
        <v>0</v>
      </c>
      <c r="X10011" s="48" t="n">
        <v>46289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Tshopo</t>
        </is>
      </c>
      <c r="D10012" t="inlineStr">
        <is>
          <t>Tshopo</t>
        </is>
      </c>
      <c r="E10012" t="inlineStr">
        <is>
          <t>CD510105</t>
        </is>
      </c>
      <c r="F10012" t="inlineStr">
        <is>
          <t>pcode</t>
        </is>
      </c>
      <c r="G10012" s="48" t="n">
        <v>46291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0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https://raw.githubusercontent.com/INRB-UMIE/BDBV2026-Data/main/data/insp_sitrep/processed/insp_sitrep__cumulative_confirmed_deaths__daily.csv</t>
        </is>
      </c>
      <c r="V10012" t="n">
        <v>0</v>
      </c>
      <c r="W10012" t="n">
        <v>0</v>
      </c>
      <c r="X10012" s="48" t="n">
        <v>46290</v>
      </c>
      <c r="Y10012" t="n">
        <v>1</v>
      </c>
      <c r="Z10012" t="inlineStr">
        <is>
          <t>Normal</t>
        </is>
      </c>
      <c r="AA10012" t="n">
        <v>0</v>
      </c>
    </row>
    <row r="10013">
      <c r="A10013" t="inlineStr">
        <is>
          <t>COD</t>
        </is>
      </c>
      <c r="B10013" t="n">
        <v>3</v>
      </c>
      <c r="C10013" t="inlineStr">
        <is>
          <t>Tshopo</t>
        </is>
      </c>
      <c r="D10013" t="inlineStr">
        <is>
          <t>Tshopo</t>
        </is>
      </c>
      <c r="E10013" t="inlineStr">
        <is>
          <t>CD510105</t>
        </is>
      </c>
      <c r="F10013" t="inlineStr">
        <is>
          <t>pcode</t>
        </is>
      </c>
      <c r="G10013" s="48" t="n">
        <v>46292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0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https://raw.githubusercontent.com/INRB-UMIE/BDBV2026-Data/main/data/insp_sitrep/processed/insp_sitrep__cumulative_confirmed_deaths__daily.csv</t>
        </is>
      </c>
      <c r="V10013" t="n">
        <v>0</v>
      </c>
      <c r="W10013" t="n">
        <v>0</v>
      </c>
      <c r="X10013" s="48" t="n">
        <v>46291</v>
      </c>
      <c r="Y10013" t="n">
        <v>1</v>
      </c>
      <c r="Z10013" t="inlineStr">
        <is>
          <t>Normal</t>
        </is>
      </c>
      <c r="AA10013" t="n">
        <v>0</v>
      </c>
    </row>
    <row r="10014">
      <c r="A10014" t="inlineStr">
        <is>
          <t>COD</t>
        </is>
      </c>
      <c r="B10014" t="n">
        <v>3</v>
      </c>
      <c r="C10014" t="inlineStr">
        <is>
          <t>Tshopo</t>
        </is>
      </c>
      <c r="D10014" t="inlineStr">
        <is>
          <t>Tshopo</t>
        </is>
      </c>
      <c r="E10014" t="inlineStr">
        <is>
          <t>CD510105</t>
        </is>
      </c>
      <c r="F10014" t="inlineStr">
        <is>
          <t>pcode</t>
        </is>
      </c>
      <c r="G10014" s="48" t="n">
        <v>46293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0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https://raw.githubusercontent.com/INRB-UMIE/BDBV2026-Data/main/data/insp_sitrep/processed/insp_sitrep__cumulative_confirmed_deaths__daily.csv</t>
        </is>
      </c>
      <c r="V10014" t="n">
        <v>0</v>
      </c>
      <c r="W10014" t="n">
        <v>0</v>
      </c>
      <c r="X10014" s="48" t="n">
        <v>46292</v>
      </c>
      <c r="Y10014" t="n">
        <v>1</v>
      </c>
      <c r="Z10014" t="inlineStr">
        <is>
          <t>Normal</t>
        </is>
      </c>
      <c r="AA10014" t="n">
        <v>0</v>
      </c>
    </row>
    <row r="10015">
      <c r="A10015" t="inlineStr">
        <is>
          <t>COD</t>
        </is>
      </c>
      <c r="B10015" t="n">
        <v>3</v>
      </c>
      <c r="C10015" t="inlineStr">
        <is>
          <t>Tshopo</t>
        </is>
      </c>
      <c r="D10015" t="inlineStr">
        <is>
          <t>Tshopo</t>
        </is>
      </c>
      <c r="E10015" t="inlineStr">
        <is>
          <t>CD510105</t>
        </is>
      </c>
      <c r="F10015" t="inlineStr">
        <is>
          <t>pcode</t>
        </is>
      </c>
      <c r="G10015" s="48" t="n">
        <v>46294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0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https://raw.githubusercontent.com/INRB-UMIE/BDBV2026-Data/main/data/insp_sitrep/processed/insp_sitrep__cumulative_confirmed_deaths__daily.csv</t>
        </is>
      </c>
      <c r="V10015" t="n">
        <v>0</v>
      </c>
      <c r="W10015" t="n">
        <v>0</v>
      </c>
      <c r="X10015" s="48" t="n">
        <v>46293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Tshopo</t>
        </is>
      </c>
      <c r="D10016" t="inlineStr">
        <is>
          <t>Tshopo</t>
        </is>
      </c>
      <c r="E10016" t="inlineStr">
        <is>
          <t>CD510105</t>
        </is>
      </c>
      <c r="F10016" t="inlineStr">
        <is>
          <t>pcode</t>
        </is>
      </c>
      <c r="G10016" s="48" t="n">
        <v>46295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https://raw.githubusercontent.com/INRB-UMIE/BDBV2026-Data/main/data/insp_sitrep/processed/insp_sitrep__cumulative_confirmed_deaths__daily.csv</t>
        </is>
      </c>
      <c r="V10016" t="n">
        <v>0</v>
      </c>
      <c r="W10016" t="n">
        <v>0</v>
      </c>
      <c r="X10016" s="48" t="n">
        <v>46294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Tshopo</t>
        </is>
      </c>
      <c r="D10017" t="inlineStr">
        <is>
          <t>Tshopo</t>
        </is>
      </c>
      <c r="E10017" t="inlineStr">
        <is>
          <t>CD510105</t>
        </is>
      </c>
      <c r="F10017" t="inlineStr">
        <is>
          <t>pcode</t>
        </is>
      </c>
      <c r="G10017" s="48" t="n">
        <v>46296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0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https://raw.githubusercontent.com/INRB-UMIE/BDBV2026-Data/main/data/insp_sitrep/processed/insp_sitrep__cumulative_confirmed_deaths__daily.csv</t>
        </is>
      </c>
      <c r="V10017" t="n">
        <v>0</v>
      </c>
      <c r="W10017" t="n">
        <v>0</v>
      </c>
      <c r="X10017" s="48" t="n">
        <v>46295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Tshopo</t>
        </is>
      </c>
      <c r="D10018" t="inlineStr">
        <is>
          <t>Tshopo</t>
        </is>
      </c>
      <c r="E10018" t="inlineStr">
        <is>
          <t>CD510105</t>
        </is>
      </c>
      <c r="F10018" t="inlineStr">
        <is>
          <t>pcode</t>
        </is>
      </c>
      <c r="G10018" s="48" t="n">
        <v>46297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https://raw.githubusercontent.com/INRB-UMIE/BDBV2026-Data/main/data/insp_sitrep/processed/insp_sitrep__cumulative_confirmed_deaths__daily.csv</t>
        </is>
      </c>
      <c r="V10018" t="n">
        <v>0</v>
      </c>
      <c r="W10018" t="n">
        <v>0</v>
      </c>
      <c r="X10018" s="48" t="n">
        <v>46296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Viadana</t>
        </is>
      </c>
      <c r="D10019" t="inlineStr">
        <is>
          <t>Viadana</t>
        </is>
      </c>
      <c r="E10019" t="inlineStr">
        <is>
          <t>CD520802</t>
        </is>
      </c>
      <c r="F10019" t="inlineStr">
        <is>
          <t>pcode</t>
        </is>
      </c>
      <c r="G10019" s="48" t="n">
        <v>46253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Z10019" t="inlineStr">
        <is>
          <t>Normal</t>
        </is>
      </c>
    </row>
    <row r="10020">
      <c r="A10020" t="inlineStr">
        <is>
          <t>COD</t>
        </is>
      </c>
      <c r="B10020" t="n">
        <v>3</v>
      </c>
      <c r="C10020" t="inlineStr">
        <is>
          <t>Viadana</t>
        </is>
      </c>
      <c r="D10020" t="inlineStr">
        <is>
          <t>Viadana</t>
        </is>
      </c>
      <c r="E10020" t="inlineStr">
        <is>
          <t>CD520802</t>
        </is>
      </c>
      <c r="F10020" t="inlineStr">
        <is>
          <t>pcode</t>
        </is>
      </c>
      <c r="G10020" s="48" t="n">
        <v>46254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</v>
      </c>
      <c r="W10020" t="n">
        <v>0</v>
      </c>
      <c r="X10020" s="48" t="n">
        <v>46253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Viadana</t>
        </is>
      </c>
      <c r="D10021" t="inlineStr">
        <is>
          <t>Viadana</t>
        </is>
      </c>
      <c r="E10021" t="inlineStr">
        <is>
          <t>CD520802</t>
        </is>
      </c>
      <c r="F10021" t="inlineStr">
        <is>
          <t>pcode</t>
        </is>
      </c>
      <c r="G10021" s="48" t="n">
        <v>46256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</v>
      </c>
      <c r="W10021" t="n">
        <v>0</v>
      </c>
      <c r="X10021" s="48" t="n">
        <v>46254</v>
      </c>
      <c r="Y10021" t="n">
        <v>2</v>
      </c>
      <c r="Z10021" t="inlineStr">
        <is>
          <t>Reporting Gap (&gt;1 Day)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Viadana</t>
        </is>
      </c>
      <c r="D10022" t="inlineStr">
        <is>
          <t>Viadana</t>
        </is>
      </c>
      <c r="E10022" t="inlineStr">
        <is>
          <t>CD520802</t>
        </is>
      </c>
      <c r="F10022" t="inlineStr">
        <is>
          <t>pcode</t>
        </is>
      </c>
      <c r="G10022" s="48" t="n">
        <v>46258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1</v>
      </c>
      <c r="W10022" t="n">
        <v>0</v>
      </c>
      <c r="X10022" s="48" t="n">
        <v>46256</v>
      </c>
      <c r="Y10022" t="n">
        <v>2</v>
      </c>
      <c r="Z10022" t="inlineStr">
        <is>
          <t>Reporting Gap (&gt;1 Day)</t>
        </is>
      </c>
      <c r="AA10022" t="n">
        <v>0</v>
      </c>
    </row>
    <row r="10023">
      <c r="A10023" t="inlineStr">
        <is>
          <t>COD</t>
        </is>
      </c>
      <c r="B10023" t="n">
        <v>3</v>
      </c>
      <c r="C10023" t="inlineStr">
        <is>
          <t>Viadana</t>
        </is>
      </c>
      <c r="D10023" t="inlineStr">
        <is>
          <t>Viadana</t>
        </is>
      </c>
      <c r="E10023" t="inlineStr">
        <is>
          <t>CD520802</t>
        </is>
      </c>
      <c r="F10023" t="inlineStr">
        <is>
          <t>pcode</t>
        </is>
      </c>
      <c r="G10023" s="48" t="n">
        <v>46259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1</v>
      </c>
      <c r="W10023" t="n">
        <v>0</v>
      </c>
      <c r="X10023" s="48" t="n">
        <v>46258</v>
      </c>
      <c r="Y10023" t="n">
        <v>1</v>
      </c>
      <c r="Z10023" t="inlineStr">
        <is>
          <t>Normal</t>
        </is>
      </c>
      <c r="AA10023" t="n">
        <v>0</v>
      </c>
    </row>
    <row r="10024">
      <c r="A10024" t="inlineStr">
        <is>
          <t>COD</t>
        </is>
      </c>
      <c r="B10024" t="n">
        <v>3</v>
      </c>
      <c r="C10024" t="inlineStr">
        <is>
          <t>Viadana</t>
        </is>
      </c>
      <c r="D10024" t="inlineStr">
        <is>
          <t>Viadana</t>
        </is>
      </c>
      <c r="E10024" t="inlineStr">
        <is>
          <t>CD520802</t>
        </is>
      </c>
      <c r="F10024" t="inlineStr">
        <is>
          <t>pcode</t>
        </is>
      </c>
      <c r="G10024" s="48" t="n">
        <v>46260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1</v>
      </c>
      <c r="W10024" t="n">
        <v>0</v>
      </c>
      <c r="X10024" s="48" t="n">
        <v>46259</v>
      </c>
      <c r="Y10024" t="n">
        <v>1</v>
      </c>
      <c r="Z10024" t="inlineStr">
        <is>
          <t>Normal</t>
        </is>
      </c>
      <c r="AA10024" t="n">
        <v>0</v>
      </c>
    </row>
    <row r="10025">
      <c r="A10025" t="inlineStr">
        <is>
          <t>COD</t>
        </is>
      </c>
      <c r="B10025" t="n">
        <v>3</v>
      </c>
      <c r="C10025" t="inlineStr">
        <is>
          <t>Viadana</t>
        </is>
      </c>
      <c r="D10025" t="inlineStr">
        <is>
          <t>Viadana</t>
        </is>
      </c>
      <c r="E10025" t="inlineStr">
        <is>
          <t>CD520802</t>
        </is>
      </c>
      <c r="F10025" t="inlineStr">
        <is>
          <t>pcode</t>
        </is>
      </c>
      <c r="G10025" s="48" t="n">
        <v>46262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1</v>
      </c>
      <c r="W10025" t="n">
        <v>0</v>
      </c>
      <c r="X10025" s="48" t="n">
        <v>46260</v>
      </c>
      <c r="Y10025" t="n">
        <v>2</v>
      </c>
      <c r="Z10025" t="inlineStr">
        <is>
          <t>Reporting Gap (&gt;1 Day)</t>
        </is>
      </c>
      <c r="AA10025" t="n">
        <v>0</v>
      </c>
    </row>
    <row r="10026">
      <c r="A10026" t="inlineStr">
        <is>
          <t>COD</t>
        </is>
      </c>
      <c r="B10026" t="n">
        <v>3</v>
      </c>
      <c r="C10026" t="inlineStr">
        <is>
          <t>Viadana</t>
        </is>
      </c>
      <c r="D10026" t="inlineStr">
        <is>
          <t>Viadana</t>
        </is>
      </c>
      <c r="E10026" t="inlineStr">
        <is>
          <t>CD520802</t>
        </is>
      </c>
      <c r="F10026" t="inlineStr">
        <is>
          <t>pcode</t>
        </is>
      </c>
      <c r="G10026" s="48" t="n">
        <v>46264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1</v>
      </c>
      <c r="W10026" t="n">
        <v>0</v>
      </c>
      <c r="X10026" s="48" t="n">
        <v>46262</v>
      </c>
      <c r="Y10026" t="n">
        <v>2</v>
      </c>
      <c r="Z10026" t="inlineStr">
        <is>
          <t>Reporting Gap (&gt;1 Day)</t>
        </is>
      </c>
      <c r="AA10026" t="n">
        <v>0</v>
      </c>
    </row>
    <row r="10027">
      <c r="A10027" t="inlineStr">
        <is>
          <t>COD</t>
        </is>
      </c>
      <c r="B10027" t="n">
        <v>3</v>
      </c>
      <c r="C10027" t="inlineStr">
        <is>
          <t>Viadana</t>
        </is>
      </c>
      <c r="D10027" t="inlineStr">
        <is>
          <t>Viadana</t>
        </is>
      </c>
      <c r="E10027" t="inlineStr">
        <is>
          <t>CD520802</t>
        </is>
      </c>
      <c r="F10027" t="inlineStr">
        <is>
          <t>pcode</t>
        </is>
      </c>
      <c r="G10027" s="48" t="n">
        <v>46265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1</v>
      </c>
      <c r="W10027" t="n">
        <v>0</v>
      </c>
      <c r="X10027" s="48" t="n">
        <v>46264</v>
      </c>
      <c r="Y10027" t="n">
        <v>1</v>
      </c>
      <c r="Z10027" t="inlineStr">
        <is>
          <t>Normal</t>
        </is>
      </c>
      <c r="AA10027" t="n">
        <v>0</v>
      </c>
    </row>
    <row r="10028">
      <c r="A10028" t="inlineStr">
        <is>
          <t>COD</t>
        </is>
      </c>
      <c r="B10028" t="n">
        <v>3</v>
      </c>
      <c r="C10028" t="inlineStr">
        <is>
          <t>Viadana</t>
        </is>
      </c>
      <c r="D10028" t="inlineStr">
        <is>
          <t>Viadana</t>
        </is>
      </c>
      <c r="E10028" t="inlineStr">
        <is>
          <t>CD520802</t>
        </is>
      </c>
      <c r="F10028" t="inlineStr">
        <is>
          <t>pcode</t>
        </is>
      </c>
      <c r="G10028" s="48" t="n">
        <v>46266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1</v>
      </c>
      <c r="W10028" t="n">
        <v>0</v>
      </c>
      <c r="X10028" s="48" t="n">
        <v>46265</v>
      </c>
      <c r="Y10028" t="n">
        <v>1</v>
      </c>
      <c r="Z10028" t="inlineStr">
        <is>
          <t>Normal</t>
        </is>
      </c>
      <c r="AA10028" t="n">
        <v>0</v>
      </c>
    </row>
    <row r="10029">
      <c r="A10029" t="inlineStr">
        <is>
          <t>COD</t>
        </is>
      </c>
      <c r="B10029" t="n">
        <v>3</v>
      </c>
      <c r="C10029" t="inlineStr">
        <is>
          <t>Viadana</t>
        </is>
      </c>
      <c r="D10029" t="inlineStr">
        <is>
          <t>Viadana</t>
        </is>
      </c>
      <c r="E10029" t="inlineStr">
        <is>
          <t>CD520802</t>
        </is>
      </c>
      <c r="F10029" t="inlineStr">
        <is>
          <t>pcode</t>
        </is>
      </c>
      <c r="G10029" s="48" t="n">
        <v>46267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1</v>
      </c>
      <c r="W10029" t="n">
        <v>0</v>
      </c>
      <c r="X10029" s="48" t="n">
        <v>46266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Viadana</t>
        </is>
      </c>
      <c r="D10030" t="inlineStr">
        <is>
          <t>Viadana</t>
        </is>
      </c>
      <c r="E10030" t="inlineStr">
        <is>
          <t>CD520802</t>
        </is>
      </c>
      <c r="F10030" t="inlineStr">
        <is>
          <t>pcode</t>
        </is>
      </c>
      <c r="G10030" s="48" t="n">
        <v>46268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1</v>
      </c>
      <c r="W10030" t="n">
        <v>0</v>
      </c>
      <c r="X10030" s="48" t="n">
        <v>46267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Viadana</t>
        </is>
      </c>
      <c r="D10031" t="inlineStr">
        <is>
          <t>Viadana</t>
        </is>
      </c>
      <c r="E10031" t="inlineStr">
        <is>
          <t>CD520802</t>
        </is>
      </c>
      <c r="F10031" t="inlineStr">
        <is>
          <t>pcode</t>
        </is>
      </c>
      <c r="G10031" s="48" t="n">
        <v>46269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</v>
      </c>
      <c r="W10031" t="n">
        <v>0</v>
      </c>
      <c r="X10031" s="48" t="n">
        <v>46268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Viadana</t>
        </is>
      </c>
      <c r="D10032" t="inlineStr">
        <is>
          <t>Viadana</t>
        </is>
      </c>
      <c r="E10032" t="inlineStr">
        <is>
          <t>CD520802</t>
        </is>
      </c>
      <c r="F10032" t="inlineStr">
        <is>
          <t>pcode</t>
        </is>
      </c>
      <c r="G10032" s="48" t="n">
        <v>46270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</v>
      </c>
      <c r="W10032" t="n">
        <v>0</v>
      </c>
      <c r="X10032" s="48" t="n">
        <v>46269</v>
      </c>
      <c r="Y10032" t="n">
        <v>1</v>
      </c>
      <c r="Z10032" t="inlineStr">
        <is>
          <t>Normal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Viadana</t>
        </is>
      </c>
      <c r="D10033" t="inlineStr">
        <is>
          <t>Viadana</t>
        </is>
      </c>
      <c r="E10033" t="inlineStr">
        <is>
          <t>CD520802</t>
        </is>
      </c>
      <c r="F10033" t="inlineStr">
        <is>
          <t>pcode</t>
        </is>
      </c>
      <c r="G10033" s="48" t="n">
        <v>46271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</v>
      </c>
      <c r="W10033" t="n">
        <v>0</v>
      </c>
      <c r="X10033" s="48" t="n">
        <v>46270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Viadana</t>
        </is>
      </c>
      <c r="D10034" t="inlineStr">
        <is>
          <t>Viadana</t>
        </is>
      </c>
      <c r="E10034" t="inlineStr">
        <is>
          <t>CD520802</t>
        </is>
      </c>
      <c r="F10034" t="inlineStr">
        <is>
          <t>pcode</t>
        </is>
      </c>
      <c r="G10034" s="48" t="n">
        <v>46272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</v>
      </c>
      <c r="W10034" t="n">
        <v>0</v>
      </c>
      <c r="X10034" s="48" t="n">
        <v>46271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Viadana</t>
        </is>
      </c>
      <c r="D10035" t="inlineStr">
        <is>
          <t>Viadana</t>
        </is>
      </c>
      <c r="E10035" t="inlineStr">
        <is>
          <t>CD520802</t>
        </is>
      </c>
      <c r="F10035" t="inlineStr">
        <is>
          <t>pcode</t>
        </is>
      </c>
      <c r="G10035" s="48" t="n">
        <v>46273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</v>
      </c>
      <c r="W10035" t="n">
        <v>0</v>
      </c>
      <c r="X10035" s="48" t="n">
        <v>46272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Viadana</t>
        </is>
      </c>
      <c r="D10036" t="inlineStr">
        <is>
          <t>Viadana</t>
        </is>
      </c>
      <c r="E10036" t="inlineStr">
        <is>
          <t>CD520802</t>
        </is>
      </c>
      <c r="F10036" t="inlineStr">
        <is>
          <t>pcode</t>
        </is>
      </c>
      <c r="G10036" s="48" t="n">
        <v>46274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</v>
      </c>
      <c r="W10036" t="n">
        <v>0</v>
      </c>
      <c r="X10036" s="48" t="n">
        <v>46273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Viadana</t>
        </is>
      </c>
      <c r="D10037" t="inlineStr">
        <is>
          <t>Viadana</t>
        </is>
      </c>
      <c r="E10037" t="inlineStr">
        <is>
          <t>CD520802</t>
        </is>
      </c>
      <c r="F10037" t="inlineStr">
        <is>
          <t>pcode</t>
        </is>
      </c>
      <c r="G10037" s="48" t="n">
        <v>46275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</v>
      </c>
      <c r="W10037" t="n">
        <v>0</v>
      </c>
      <c r="X10037" s="48" t="n">
        <v>46274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Viadana</t>
        </is>
      </c>
      <c r="D10038" t="inlineStr">
        <is>
          <t>Viadana</t>
        </is>
      </c>
      <c r="E10038" t="inlineStr">
        <is>
          <t>CD520802</t>
        </is>
      </c>
      <c r="F10038" t="inlineStr">
        <is>
          <t>pcode</t>
        </is>
      </c>
      <c r="G10038" s="48" t="n">
        <v>46276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</v>
      </c>
      <c r="W10038" t="n">
        <v>0</v>
      </c>
      <c r="X10038" s="48" t="n">
        <v>46275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Viadana</t>
        </is>
      </c>
      <c r="D10039" t="inlineStr">
        <is>
          <t>Viadana</t>
        </is>
      </c>
      <c r="E10039" t="inlineStr">
        <is>
          <t>CD520802</t>
        </is>
      </c>
      <c r="F10039" t="inlineStr">
        <is>
          <t>pcode</t>
        </is>
      </c>
      <c r="G10039" s="48" t="n">
        <v>46277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</v>
      </c>
      <c r="W10039" t="n">
        <v>0</v>
      </c>
      <c r="X10039" s="48" t="n">
        <v>46276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Viadana</t>
        </is>
      </c>
      <c r="D10040" t="inlineStr">
        <is>
          <t>Viadana</t>
        </is>
      </c>
      <c r="E10040" t="inlineStr">
        <is>
          <t>CD520802</t>
        </is>
      </c>
      <c r="F10040" t="inlineStr">
        <is>
          <t>pcode</t>
        </is>
      </c>
      <c r="G10040" s="48" t="n">
        <v>46278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</v>
      </c>
      <c r="W10040" t="n">
        <v>0</v>
      </c>
      <c r="X10040" s="48" t="n">
        <v>46277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Viadana</t>
        </is>
      </c>
      <c r="D10041" t="inlineStr">
        <is>
          <t>Viadana</t>
        </is>
      </c>
      <c r="E10041" t="inlineStr">
        <is>
          <t>CD520802</t>
        </is>
      </c>
      <c r="F10041" t="inlineStr">
        <is>
          <t>pcode</t>
        </is>
      </c>
      <c r="G10041" s="48" t="n">
        <v>46279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</v>
      </c>
      <c r="W10041" t="n">
        <v>0</v>
      </c>
      <c r="X10041" s="48" t="n">
        <v>46278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Viadana</t>
        </is>
      </c>
      <c r="D10042" t="inlineStr">
        <is>
          <t>Viadana</t>
        </is>
      </c>
      <c r="E10042" t="inlineStr">
        <is>
          <t>CD520802</t>
        </is>
      </c>
      <c r="F10042" t="inlineStr">
        <is>
          <t>pcode</t>
        </is>
      </c>
      <c r="G10042" s="48" t="n">
        <v>46280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</v>
      </c>
      <c r="W10042" t="n">
        <v>2</v>
      </c>
      <c r="X10042" s="48" t="n">
        <v>46279</v>
      </c>
      <c r="Y10042" t="n">
        <v>1</v>
      </c>
      <c r="Z10042" t="inlineStr">
        <is>
          <t>Normal</t>
        </is>
      </c>
      <c r="AA10042" t="n">
        <v>0.2857142857142857</v>
      </c>
    </row>
    <row r="10043">
      <c r="A10043" t="inlineStr">
        <is>
          <t>COD</t>
        </is>
      </c>
      <c r="B10043" t="n">
        <v>3</v>
      </c>
      <c r="C10043" t="inlineStr">
        <is>
          <t>Viadana</t>
        </is>
      </c>
      <c r="D10043" t="inlineStr">
        <is>
          <t>Viadana</t>
        </is>
      </c>
      <c r="E10043" t="inlineStr">
        <is>
          <t>CD520802</t>
        </is>
      </c>
      <c r="F10043" t="inlineStr">
        <is>
          <t>pcode</t>
        </is>
      </c>
      <c r="G10043" s="48" t="n">
        <v>46281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3</v>
      </c>
      <c r="W10043" t="n">
        <v>0</v>
      </c>
      <c r="X10043" s="48" t="n">
        <v>46280</v>
      </c>
      <c r="Y10043" t="n">
        <v>1</v>
      </c>
      <c r="Z10043" t="inlineStr">
        <is>
          <t>Normal</t>
        </is>
      </c>
      <c r="AA10043" t="n">
        <v>0.2857142857142857</v>
      </c>
    </row>
    <row r="10044">
      <c r="A10044" t="inlineStr">
        <is>
          <t>COD</t>
        </is>
      </c>
      <c r="B10044" t="n">
        <v>3</v>
      </c>
      <c r="C10044" t="inlineStr">
        <is>
          <t>Viadana</t>
        </is>
      </c>
      <c r="D10044" t="inlineStr">
        <is>
          <t>Viadana</t>
        </is>
      </c>
      <c r="E10044" t="inlineStr">
        <is>
          <t>CD520802</t>
        </is>
      </c>
      <c r="F10044" t="inlineStr">
        <is>
          <t>pcode</t>
        </is>
      </c>
      <c r="G10044" s="48" t="n">
        <v>46282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3</v>
      </c>
      <c r="W10044" t="n">
        <v>0</v>
      </c>
      <c r="X10044" s="48" t="n">
        <v>46281</v>
      </c>
      <c r="Y10044" t="n">
        <v>1</v>
      </c>
      <c r="Z10044" t="inlineStr">
        <is>
          <t>Normal</t>
        </is>
      </c>
      <c r="AA10044" t="n">
        <v>0.2857142857142857</v>
      </c>
    </row>
    <row r="10045">
      <c r="A10045" t="inlineStr">
        <is>
          <t>COD</t>
        </is>
      </c>
      <c r="B10045" t="n">
        <v>3</v>
      </c>
      <c r="C10045" t="inlineStr">
        <is>
          <t>Viadana</t>
        </is>
      </c>
      <c r="D10045" t="inlineStr">
        <is>
          <t>Viadana</t>
        </is>
      </c>
      <c r="E10045" t="inlineStr">
        <is>
          <t>CD520802</t>
        </is>
      </c>
      <c r="F10045" t="inlineStr">
        <is>
          <t>pcode</t>
        </is>
      </c>
      <c r="G10045" s="48" t="n">
        <v>46283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3</v>
      </c>
      <c r="W10045" t="n">
        <v>0</v>
      </c>
      <c r="X10045" s="48" t="n">
        <v>46282</v>
      </c>
      <c r="Y10045" t="n">
        <v>1</v>
      </c>
      <c r="Z10045" t="inlineStr">
        <is>
          <t>Normal</t>
        </is>
      </c>
      <c r="AA10045" t="n">
        <v>0.2857142857142857</v>
      </c>
    </row>
    <row r="10046">
      <c r="A10046" t="inlineStr">
        <is>
          <t>COD</t>
        </is>
      </c>
      <c r="B10046" t="n">
        <v>3</v>
      </c>
      <c r="C10046" t="inlineStr">
        <is>
          <t>Viadana</t>
        </is>
      </c>
      <c r="D10046" t="inlineStr">
        <is>
          <t>Viadana</t>
        </is>
      </c>
      <c r="E10046" t="inlineStr">
        <is>
          <t>CD520802</t>
        </is>
      </c>
      <c r="F10046" t="inlineStr">
        <is>
          <t>pcode</t>
        </is>
      </c>
      <c r="G10046" s="48" t="n">
        <v>46284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3</v>
      </c>
      <c r="W10046" t="n">
        <v>0</v>
      </c>
      <c r="X10046" s="48" t="n">
        <v>46283</v>
      </c>
      <c r="Y10046" t="n">
        <v>1</v>
      </c>
      <c r="Z10046" t="inlineStr">
        <is>
          <t>Normal</t>
        </is>
      </c>
      <c r="AA10046" t="n">
        <v>0.2857142857142857</v>
      </c>
    </row>
    <row r="10047">
      <c r="A10047" t="inlineStr">
        <is>
          <t>COD</t>
        </is>
      </c>
      <c r="B10047" t="n">
        <v>3</v>
      </c>
      <c r="C10047" t="inlineStr">
        <is>
          <t>Viadana</t>
        </is>
      </c>
      <c r="D10047" t="inlineStr">
        <is>
          <t>Viadana</t>
        </is>
      </c>
      <c r="E10047" t="inlineStr">
        <is>
          <t>CD520802</t>
        </is>
      </c>
      <c r="F10047" t="inlineStr">
        <is>
          <t>pcode</t>
        </is>
      </c>
      <c r="G10047" s="48" t="n">
        <v>46285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3</v>
      </c>
      <c r="W10047" t="n">
        <v>0</v>
      </c>
      <c r="X10047" s="48" t="n">
        <v>46284</v>
      </c>
      <c r="Y10047" t="n">
        <v>1</v>
      </c>
      <c r="Z10047" t="inlineStr">
        <is>
          <t>Normal</t>
        </is>
      </c>
      <c r="AA10047" t="n">
        <v>0.2857142857142857</v>
      </c>
    </row>
    <row r="10048">
      <c r="A10048" t="inlineStr">
        <is>
          <t>COD</t>
        </is>
      </c>
      <c r="B10048" t="n">
        <v>3</v>
      </c>
      <c r="C10048" t="inlineStr">
        <is>
          <t>Viadana</t>
        </is>
      </c>
      <c r="D10048" t="inlineStr">
        <is>
          <t>Viadana</t>
        </is>
      </c>
      <c r="E10048" t="inlineStr">
        <is>
          <t>CD520802</t>
        </is>
      </c>
      <c r="F10048" t="inlineStr">
        <is>
          <t>pcode</t>
        </is>
      </c>
      <c r="G10048" s="48" t="n">
        <v>46286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3</v>
      </c>
      <c r="W10048" t="n">
        <v>0</v>
      </c>
      <c r="X10048" s="48" t="n">
        <v>46285</v>
      </c>
      <c r="Y10048" t="n">
        <v>1</v>
      </c>
      <c r="Z10048" t="inlineStr">
        <is>
          <t>Normal</t>
        </is>
      </c>
      <c r="AA10048" t="n">
        <v>0.2857142857142857</v>
      </c>
    </row>
    <row r="10049">
      <c r="A10049" t="inlineStr">
        <is>
          <t>COD</t>
        </is>
      </c>
      <c r="B10049" t="n">
        <v>3</v>
      </c>
      <c r="C10049" t="inlineStr">
        <is>
          <t>Viadana</t>
        </is>
      </c>
      <c r="D10049" t="inlineStr">
        <is>
          <t>Viadana</t>
        </is>
      </c>
      <c r="E10049" t="inlineStr">
        <is>
          <t>CD520802</t>
        </is>
      </c>
      <c r="F10049" t="inlineStr">
        <is>
          <t>pcode</t>
        </is>
      </c>
      <c r="G10049" s="48" t="n">
        <v>46287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3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3</v>
      </c>
      <c r="W10049" t="n">
        <v>0</v>
      </c>
      <c r="X10049" s="48" t="n">
        <v>46286</v>
      </c>
      <c r="Y10049" t="n">
        <v>1</v>
      </c>
      <c r="Z10049" t="inlineStr">
        <is>
          <t>Normal</t>
        </is>
      </c>
      <c r="AA10049" t="n">
        <v>0</v>
      </c>
    </row>
    <row r="10050">
      <c r="A10050" t="inlineStr">
        <is>
          <t>COD</t>
        </is>
      </c>
      <c r="B10050" t="n">
        <v>3</v>
      </c>
      <c r="C10050" t="inlineStr">
        <is>
          <t>Viadana</t>
        </is>
      </c>
      <c r="D10050" t="inlineStr">
        <is>
          <t>Viadana</t>
        </is>
      </c>
      <c r="E10050" t="inlineStr">
        <is>
          <t>CD520802</t>
        </is>
      </c>
      <c r="F10050" t="inlineStr">
        <is>
          <t>pcode</t>
        </is>
      </c>
      <c r="G10050" s="48" t="n">
        <v>46288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3</v>
      </c>
      <c r="W10050" t="n">
        <v>1</v>
      </c>
      <c r="X10050" s="48" t="n">
        <v>46287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Viadana</t>
        </is>
      </c>
      <c r="D10051" t="inlineStr">
        <is>
          <t>Viadana</t>
        </is>
      </c>
      <c r="E10051" t="inlineStr">
        <is>
          <t>CD520802</t>
        </is>
      </c>
      <c r="F10051" t="inlineStr">
        <is>
          <t>pcode</t>
        </is>
      </c>
      <c r="G10051" s="48" t="n">
        <v>46289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5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4</v>
      </c>
      <c r="W10051" t="n">
        <v>1</v>
      </c>
      <c r="X10051" s="48" t="n">
        <v>46288</v>
      </c>
      <c r="Y10051" t="n">
        <v>1</v>
      </c>
      <c r="Z10051" t="inlineStr">
        <is>
          <t>Normal</t>
        </is>
      </c>
      <c r="AA10051" t="n">
        <v>0.2857142857142857</v>
      </c>
    </row>
    <row r="10052">
      <c r="A10052" t="inlineStr">
        <is>
          <t>COD</t>
        </is>
      </c>
      <c r="B10052" t="n">
        <v>3</v>
      </c>
      <c r="C10052" t="inlineStr">
        <is>
          <t>Viadana</t>
        </is>
      </c>
      <c r="D10052" t="inlineStr">
        <is>
          <t>Viadana</t>
        </is>
      </c>
      <c r="E10052" t="inlineStr">
        <is>
          <t>CD520802</t>
        </is>
      </c>
      <c r="F10052" t="inlineStr">
        <is>
          <t>pcode</t>
        </is>
      </c>
      <c r="G10052" s="48" t="n">
        <v>46290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5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5</v>
      </c>
      <c r="W10052" t="n">
        <v>0</v>
      </c>
      <c r="X10052" s="48" t="n">
        <v>46289</v>
      </c>
      <c r="Y10052" t="n">
        <v>1</v>
      </c>
      <c r="Z10052" t="inlineStr">
        <is>
          <t>Normal</t>
        </is>
      </c>
      <c r="AA10052" t="n">
        <v>0.2857142857142857</v>
      </c>
    </row>
    <row r="10053">
      <c r="A10053" t="inlineStr">
        <is>
          <t>COD</t>
        </is>
      </c>
      <c r="B10053" t="n">
        <v>3</v>
      </c>
      <c r="C10053" t="inlineStr">
        <is>
          <t>Viadana</t>
        </is>
      </c>
      <c r="D10053" t="inlineStr">
        <is>
          <t>Viadana</t>
        </is>
      </c>
      <c r="E10053" t="inlineStr">
        <is>
          <t>CD520802</t>
        </is>
      </c>
      <c r="F10053" t="inlineStr">
        <is>
          <t>pcode</t>
        </is>
      </c>
      <c r="G10053" s="48" t="n">
        <v>46291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6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5</v>
      </c>
      <c r="W10053" t="n">
        <v>1</v>
      </c>
      <c r="X10053" s="48" t="n">
        <v>46290</v>
      </c>
      <c r="Y10053" t="n">
        <v>1</v>
      </c>
      <c r="Z10053" t="inlineStr">
        <is>
          <t>Normal</t>
        </is>
      </c>
      <c r="AA10053" t="n">
        <v>0.4285714285714285</v>
      </c>
    </row>
    <row r="10054">
      <c r="A10054" t="inlineStr">
        <is>
          <t>COD</t>
        </is>
      </c>
      <c r="B10054" t="n">
        <v>3</v>
      </c>
      <c r="C10054" t="inlineStr">
        <is>
          <t>Viadana</t>
        </is>
      </c>
      <c r="D10054" t="inlineStr">
        <is>
          <t>Viadana</t>
        </is>
      </c>
      <c r="E10054" t="inlineStr">
        <is>
          <t>CD520802</t>
        </is>
      </c>
      <c r="F10054" t="inlineStr">
        <is>
          <t>pcode</t>
        </is>
      </c>
      <c r="G10054" s="48" t="n">
        <v>46292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6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6</v>
      </c>
      <c r="W10054" t="n">
        <v>0</v>
      </c>
      <c r="X10054" s="48" t="n">
        <v>46291</v>
      </c>
      <c r="Y10054" t="n">
        <v>1</v>
      </c>
      <c r="Z10054" t="inlineStr">
        <is>
          <t>Normal</t>
        </is>
      </c>
      <c r="AA10054" t="n">
        <v>0.4285714285714285</v>
      </c>
    </row>
    <row r="10055">
      <c r="A10055" t="inlineStr">
        <is>
          <t>COD</t>
        </is>
      </c>
      <c r="B10055" t="n">
        <v>3</v>
      </c>
      <c r="C10055" t="inlineStr">
        <is>
          <t>Viadana</t>
        </is>
      </c>
      <c r="D10055" t="inlineStr">
        <is>
          <t>Viadana</t>
        </is>
      </c>
      <c r="E10055" t="inlineStr">
        <is>
          <t>CD520802</t>
        </is>
      </c>
      <c r="F10055" t="inlineStr">
        <is>
          <t>pcode</t>
        </is>
      </c>
      <c r="G10055" s="48" t="n">
        <v>46293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6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6</v>
      </c>
      <c r="W10055" t="n">
        <v>0</v>
      </c>
      <c r="X10055" s="48" t="n">
        <v>46292</v>
      </c>
      <c r="Y10055" t="n">
        <v>1</v>
      </c>
      <c r="Z10055" t="inlineStr">
        <is>
          <t>Normal</t>
        </is>
      </c>
      <c r="AA10055" t="n">
        <v>0.4285714285714285</v>
      </c>
    </row>
    <row r="10056">
      <c r="A10056" t="inlineStr">
        <is>
          <t>COD</t>
        </is>
      </c>
      <c r="B10056" t="n">
        <v>3</v>
      </c>
      <c r="C10056" t="inlineStr">
        <is>
          <t>Viadana</t>
        </is>
      </c>
      <c r="D10056" t="inlineStr">
        <is>
          <t>Viadana</t>
        </is>
      </c>
      <c r="E10056" t="inlineStr">
        <is>
          <t>CD520802</t>
        </is>
      </c>
      <c r="F10056" t="inlineStr">
        <is>
          <t>pcode</t>
        </is>
      </c>
      <c r="G10056" s="48" t="n">
        <v>46294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6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6</v>
      </c>
      <c r="W10056" t="n">
        <v>0</v>
      </c>
      <c r="X10056" s="48" t="n">
        <v>46293</v>
      </c>
      <c r="Y10056" t="n">
        <v>1</v>
      </c>
      <c r="Z10056" t="inlineStr">
        <is>
          <t>Normal</t>
        </is>
      </c>
      <c r="AA10056" t="n">
        <v>0.4285714285714285</v>
      </c>
    </row>
    <row r="10057">
      <c r="A10057" t="inlineStr">
        <is>
          <t>COD</t>
        </is>
      </c>
      <c r="B10057" t="n">
        <v>3</v>
      </c>
      <c r="C10057" t="inlineStr">
        <is>
          <t>Viadana</t>
        </is>
      </c>
      <c r="D10057" t="inlineStr">
        <is>
          <t>Viadana</t>
        </is>
      </c>
      <c r="E10057" t="inlineStr">
        <is>
          <t>CD520802</t>
        </is>
      </c>
      <c r="F10057" t="inlineStr">
        <is>
          <t>pcode</t>
        </is>
      </c>
      <c r="G10057" s="48" t="n">
        <v>46295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6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6</v>
      </c>
      <c r="W10057" t="n">
        <v>0</v>
      </c>
      <c r="X10057" s="48" t="n">
        <v>46294</v>
      </c>
      <c r="Y10057" t="n">
        <v>1</v>
      </c>
      <c r="Z10057" t="inlineStr">
        <is>
          <t>Normal</t>
        </is>
      </c>
      <c r="AA10057" t="n">
        <v>0.2857142857142857</v>
      </c>
    </row>
    <row r="10058">
      <c r="A10058" t="inlineStr">
        <is>
          <t>COD</t>
        </is>
      </c>
      <c r="B10058" t="n">
        <v>3</v>
      </c>
      <c r="C10058" t="inlineStr">
        <is>
          <t>Viadana</t>
        </is>
      </c>
      <c r="D10058" t="inlineStr">
        <is>
          <t>Viadana</t>
        </is>
      </c>
      <c r="E10058" t="inlineStr">
        <is>
          <t>CD520802</t>
        </is>
      </c>
      <c r="F10058" t="inlineStr">
        <is>
          <t>pcode</t>
        </is>
      </c>
      <c r="G10058" s="48" t="n">
        <v>46296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6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6</v>
      </c>
      <c r="W10058" t="n">
        <v>0</v>
      </c>
      <c r="X10058" s="48" t="n">
        <v>46295</v>
      </c>
      <c r="Y10058" t="n">
        <v>1</v>
      </c>
      <c r="Z10058" t="inlineStr">
        <is>
          <t>Normal</t>
        </is>
      </c>
      <c r="AA10058" t="n">
        <v>0.1428571428571428</v>
      </c>
    </row>
    <row r="10059">
      <c r="A10059" t="inlineStr">
        <is>
          <t>COD</t>
        </is>
      </c>
      <c r="B10059" t="n">
        <v>3</v>
      </c>
      <c r="C10059" t="inlineStr">
        <is>
          <t>Viadana</t>
        </is>
      </c>
      <c r="D10059" t="inlineStr">
        <is>
          <t>Viadana</t>
        </is>
      </c>
      <c r="E10059" t="inlineStr">
        <is>
          <t>CD520802</t>
        </is>
      </c>
      <c r="F10059" t="inlineStr">
        <is>
          <t>pcode</t>
        </is>
      </c>
      <c r="G10059" s="48" t="n">
        <v>46297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6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6</v>
      </c>
      <c r="W10059" t="n">
        <v>0</v>
      </c>
      <c r="X10059" s="48" t="n">
        <v>46296</v>
      </c>
      <c r="Y10059" t="n">
        <v>1</v>
      </c>
      <c r="Z10059" t="inlineStr">
        <is>
          <t>Normal</t>
        </is>
      </c>
      <c r="AA10059" t="n">
        <v>0.1428571428571428</v>
      </c>
    </row>
    <row r="10060">
      <c r="A10060" t="inlineStr">
        <is>
          <t>COD</t>
        </is>
      </c>
      <c r="B10060" t="n">
        <v>3</v>
      </c>
      <c r="C10060" t="inlineStr">
        <is>
          <t>Viadana</t>
        </is>
      </c>
      <c r="D10060" t="inlineStr">
        <is>
          <t>Viadana</t>
        </is>
      </c>
      <c r="E10060" t="inlineStr">
        <is>
          <t>CD520802</t>
        </is>
      </c>
      <c r="F10060" t="inlineStr">
        <is>
          <t>pcode</t>
        </is>
      </c>
      <c r="G10060" s="48" t="n">
        <v>46253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0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https://raw.githubusercontent.com/INRB-UMIE/BDBV2026-Data/main/data/insp_sitrep/processed/insp_sitrep__cumulative_confirmed_deaths__daily.csv</t>
        </is>
      </c>
      <c r="Z10060" t="inlineStr">
        <is>
          <t>Normal</t>
        </is>
      </c>
    </row>
    <row r="10061">
      <c r="A10061" t="inlineStr">
        <is>
          <t>COD</t>
        </is>
      </c>
      <c r="B10061" t="n">
        <v>3</v>
      </c>
      <c r="C10061" t="inlineStr">
        <is>
          <t>Viadana</t>
        </is>
      </c>
      <c r="D10061" t="inlineStr">
        <is>
          <t>Viadana</t>
        </is>
      </c>
      <c r="E10061" t="inlineStr">
        <is>
          <t>CD520802</t>
        </is>
      </c>
      <c r="F10061" t="inlineStr">
        <is>
          <t>pcode</t>
        </is>
      </c>
      <c r="G10061" s="48" t="n">
        <v>46254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0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https://raw.githubusercontent.com/INRB-UMIE/BDBV2026-Data/main/data/insp_sitrep/processed/insp_sitrep__cumulative_confirmed_deaths__daily.csv</t>
        </is>
      </c>
      <c r="V10061" t="n">
        <v>0</v>
      </c>
      <c r="W10061" t="n">
        <v>0</v>
      </c>
      <c r="X10061" s="48" t="n">
        <v>46253</v>
      </c>
      <c r="Y10061" t="n">
        <v>1</v>
      </c>
      <c r="Z10061" t="inlineStr">
        <is>
          <t>Normal</t>
        </is>
      </c>
      <c r="AA10061" t="n">
        <v>0</v>
      </c>
    </row>
    <row r="10062">
      <c r="A10062" t="inlineStr">
        <is>
          <t>COD</t>
        </is>
      </c>
      <c r="B10062" t="n">
        <v>3</v>
      </c>
      <c r="C10062" t="inlineStr">
        <is>
          <t>Viadana</t>
        </is>
      </c>
      <c r="D10062" t="inlineStr">
        <is>
          <t>Viadana</t>
        </is>
      </c>
      <c r="E10062" t="inlineStr">
        <is>
          <t>CD520802</t>
        </is>
      </c>
      <c r="F10062" t="inlineStr">
        <is>
          <t>pcode</t>
        </is>
      </c>
      <c r="G10062" s="48" t="n">
        <v>46256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0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https://raw.githubusercontent.com/INRB-UMIE/BDBV2026-Data/main/data/insp_sitrep/processed/insp_sitrep__cumulative_confirmed_deaths__daily.csv</t>
        </is>
      </c>
      <c r="V10062" t="n">
        <v>0</v>
      </c>
      <c r="W10062" t="n">
        <v>0</v>
      </c>
      <c r="X10062" s="48" t="n">
        <v>46254</v>
      </c>
      <c r="Y10062" t="n">
        <v>2</v>
      </c>
      <c r="Z10062" t="inlineStr">
        <is>
          <t>Reporting Gap (&gt;1 Day)</t>
        </is>
      </c>
      <c r="AA10062" t="n">
        <v>0</v>
      </c>
    </row>
    <row r="10063">
      <c r="A10063" t="inlineStr">
        <is>
          <t>COD</t>
        </is>
      </c>
      <c r="B10063" t="n">
        <v>3</v>
      </c>
      <c r="C10063" t="inlineStr">
        <is>
          <t>Viadana</t>
        </is>
      </c>
      <c r="D10063" t="inlineStr">
        <is>
          <t>Viadana</t>
        </is>
      </c>
      <c r="E10063" t="inlineStr">
        <is>
          <t>CD520802</t>
        </is>
      </c>
      <c r="F10063" t="inlineStr">
        <is>
          <t>pcode</t>
        </is>
      </c>
      <c r="G10063" s="48" t="n">
        <v>46258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0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https://raw.githubusercontent.com/INRB-UMIE/BDBV2026-Data/main/data/insp_sitrep/processed/insp_sitrep__cumulative_confirmed_deaths__daily.csv</t>
        </is>
      </c>
      <c r="V10063" t="n">
        <v>0</v>
      </c>
      <c r="W10063" t="n">
        <v>0</v>
      </c>
      <c r="X10063" s="48" t="n">
        <v>46256</v>
      </c>
      <c r="Y10063" t="n">
        <v>2</v>
      </c>
      <c r="Z10063" t="inlineStr">
        <is>
          <t>Reporting Gap (&gt;1 Day)</t>
        </is>
      </c>
      <c r="AA10063" t="n">
        <v>0</v>
      </c>
    </row>
    <row r="10064">
      <c r="A10064" t="inlineStr">
        <is>
          <t>COD</t>
        </is>
      </c>
      <c r="B10064" t="n">
        <v>3</v>
      </c>
      <c r="C10064" t="inlineStr">
        <is>
          <t>Viadana</t>
        </is>
      </c>
      <c r="D10064" t="inlineStr">
        <is>
          <t>Viadana</t>
        </is>
      </c>
      <c r="E10064" t="inlineStr">
        <is>
          <t>CD520802</t>
        </is>
      </c>
      <c r="F10064" t="inlineStr">
        <is>
          <t>pcode</t>
        </is>
      </c>
      <c r="G10064" s="48" t="n">
        <v>46259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0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https://raw.githubusercontent.com/INRB-UMIE/BDBV2026-Data/main/data/insp_sitrep/processed/insp_sitrep__cumulative_confirmed_deaths__daily.csv</t>
        </is>
      </c>
      <c r="V10064" t="n">
        <v>0</v>
      </c>
      <c r="W10064" t="n">
        <v>0</v>
      </c>
      <c r="X10064" s="48" t="n">
        <v>46258</v>
      </c>
      <c r="Y10064" t="n">
        <v>1</v>
      </c>
      <c r="Z10064" t="inlineStr">
        <is>
          <t>Normal</t>
        </is>
      </c>
      <c r="AA10064" t="n">
        <v>0</v>
      </c>
    </row>
    <row r="10065">
      <c r="A10065" t="inlineStr">
        <is>
          <t>COD</t>
        </is>
      </c>
      <c r="B10065" t="n">
        <v>3</v>
      </c>
      <c r="C10065" t="inlineStr">
        <is>
          <t>Viadana</t>
        </is>
      </c>
      <c r="D10065" t="inlineStr">
        <is>
          <t>Viadana</t>
        </is>
      </c>
      <c r="E10065" t="inlineStr">
        <is>
          <t>CD520802</t>
        </is>
      </c>
      <c r="F10065" t="inlineStr">
        <is>
          <t>pcode</t>
        </is>
      </c>
      <c r="G10065" s="48" t="n">
        <v>46260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https://raw.githubusercontent.com/INRB-UMIE/BDBV2026-Data/main/data/insp_sitrep/processed/insp_sitrep__cumulative_confirmed_deaths__daily.csv</t>
        </is>
      </c>
      <c r="V10065" t="n">
        <v>0</v>
      </c>
      <c r="W10065" t="n">
        <v>0</v>
      </c>
      <c r="X10065" s="48" t="n">
        <v>46259</v>
      </c>
      <c r="Y10065" t="n">
        <v>1</v>
      </c>
      <c r="Z10065" t="inlineStr">
        <is>
          <t>Normal</t>
        </is>
      </c>
      <c r="AA10065" t="n">
        <v>0</v>
      </c>
    </row>
    <row r="10066">
      <c r="A10066" t="inlineStr">
        <is>
          <t>COD</t>
        </is>
      </c>
      <c r="B10066" t="n">
        <v>3</v>
      </c>
      <c r="C10066" t="inlineStr">
        <is>
          <t>Viadana</t>
        </is>
      </c>
      <c r="D10066" t="inlineStr">
        <is>
          <t>Viadana</t>
        </is>
      </c>
      <c r="E10066" t="inlineStr">
        <is>
          <t>CD520802</t>
        </is>
      </c>
      <c r="F10066" t="inlineStr">
        <is>
          <t>pcode</t>
        </is>
      </c>
      <c r="G10066" s="48" t="n">
        <v>46262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0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https://raw.githubusercontent.com/INRB-UMIE/BDBV2026-Data/main/data/insp_sitrep/processed/insp_sitrep__cumulative_confirmed_deaths__daily.csv</t>
        </is>
      </c>
      <c r="V10066" t="n">
        <v>0</v>
      </c>
      <c r="W10066" t="n">
        <v>0</v>
      </c>
      <c r="X10066" s="48" t="n">
        <v>46260</v>
      </c>
      <c r="Y10066" t="n">
        <v>2</v>
      </c>
      <c r="Z10066" t="inlineStr">
        <is>
          <t>Reporting Gap (&gt;1 Day)</t>
        </is>
      </c>
      <c r="AA10066" t="n">
        <v>0</v>
      </c>
    </row>
    <row r="10067">
      <c r="A10067" t="inlineStr">
        <is>
          <t>COD</t>
        </is>
      </c>
      <c r="B10067" t="n">
        <v>3</v>
      </c>
      <c r="C10067" t="inlineStr">
        <is>
          <t>Viadana</t>
        </is>
      </c>
      <c r="D10067" t="inlineStr">
        <is>
          <t>Viadana</t>
        </is>
      </c>
      <c r="E10067" t="inlineStr">
        <is>
          <t>CD520802</t>
        </is>
      </c>
      <c r="F10067" t="inlineStr">
        <is>
          <t>pcode</t>
        </is>
      </c>
      <c r="G10067" s="48" t="n">
        <v>46264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0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https://raw.githubusercontent.com/INRB-UMIE/BDBV2026-Data/main/data/insp_sitrep/processed/insp_sitrep__cumulative_confirmed_deaths__daily.csv</t>
        </is>
      </c>
      <c r="V10067" t="n">
        <v>0</v>
      </c>
      <c r="W10067" t="n">
        <v>0</v>
      </c>
      <c r="X10067" s="48" t="n">
        <v>46262</v>
      </c>
      <c r="Y10067" t="n">
        <v>2</v>
      </c>
      <c r="Z10067" t="inlineStr">
        <is>
          <t>Reporting Gap (&gt;1 Day)</t>
        </is>
      </c>
      <c r="AA10067" t="n">
        <v>0</v>
      </c>
    </row>
    <row r="10068">
      <c r="A10068" t="inlineStr">
        <is>
          <t>COD</t>
        </is>
      </c>
      <c r="B10068" t="n">
        <v>3</v>
      </c>
      <c r="C10068" t="inlineStr">
        <is>
          <t>Viadana</t>
        </is>
      </c>
      <c r="D10068" t="inlineStr">
        <is>
          <t>Viadana</t>
        </is>
      </c>
      <c r="E10068" t="inlineStr">
        <is>
          <t>CD520802</t>
        </is>
      </c>
      <c r="F10068" t="inlineStr">
        <is>
          <t>pcode</t>
        </is>
      </c>
      <c r="G10068" s="48" t="n">
        <v>46265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0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https://raw.githubusercontent.com/INRB-UMIE/BDBV2026-Data/main/data/insp_sitrep/processed/insp_sitrep__cumulative_confirmed_deaths__daily.csv</t>
        </is>
      </c>
      <c r="V10068" t="n">
        <v>0</v>
      </c>
      <c r="W10068" t="n">
        <v>0</v>
      </c>
      <c r="X10068" s="48" t="n">
        <v>46264</v>
      </c>
      <c r="Y10068" t="n">
        <v>1</v>
      </c>
      <c r="Z10068" t="inlineStr">
        <is>
          <t>Normal</t>
        </is>
      </c>
      <c r="AA10068" t="n">
        <v>0</v>
      </c>
    </row>
    <row r="10069">
      <c r="A10069" t="inlineStr">
        <is>
          <t>COD</t>
        </is>
      </c>
      <c r="B10069" t="n">
        <v>3</v>
      </c>
      <c r="C10069" t="inlineStr">
        <is>
          <t>Viadana</t>
        </is>
      </c>
      <c r="D10069" t="inlineStr">
        <is>
          <t>Viadana</t>
        </is>
      </c>
      <c r="E10069" t="inlineStr">
        <is>
          <t>CD520802</t>
        </is>
      </c>
      <c r="F10069" t="inlineStr">
        <is>
          <t>pcode</t>
        </is>
      </c>
      <c r="G10069" s="48" t="n">
        <v>46266</v>
      </c>
      <c r="H10069" t="inlineStr">
        <is>
          <t>deaths</t>
        </is>
      </c>
      <c r="I10069" t="inlineStr">
        <is>
          <t>confirmed</t>
        </is>
      </c>
      <c r="J10069" t="inlineStr">
        <is>
          <t>cumulative</t>
        </is>
      </c>
      <c r="K10069" t="n">
        <v>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https://raw.githubusercontent.com/INRB-UMIE/BDBV2026-Data/main/data/insp_sitrep/processed/insp_sitrep__cumulative_confirmed_deaths__daily.csv</t>
        </is>
      </c>
      <c r="V10069" t="n">
        <v>0</v>
      </c>
      <c r="W10069" t="n">
        <v>0</v>
      </c>
      <c r="X10069" s="48" t="n">
        <v>46265</v>
      </c>
      <c r="Y10069" t="n">
        <v>1</v>
      </c>
      <c r="Z10069" t="inlineStr">
        <is>
          <t>Normal</t>
        </is>
      </c>
      <c r="AA10069" t="n">
        <v>0</v>
      </c>
    </row>
    <row r="10070">
      <c r="A10070" t="inlineStr">
        <is>
          <t>COD</t>
        </is>
      </c>
      <c r="B10070" t="n">
        <v>3</v>
      </c>
      <c r="C10070" t="inlineStr">
        <is>
          <t>Viadana</t>
        </is>
      </c>
      <c r="D10070" t="inlineStr">
        <is>
          <t>Viadana</t>
        </is>
      </c>
      <c r="E10070" t="inlineStr">
        <is>
          <t>CD520802</t>
        </is>
      </c>
      <c r="F10070" t="inlineStr">
        <is>
          <t>pcode</t>
        </is>
      </c>
      <c r="G10070" s="48" t="n">
        <v>46267</v>
      </c>
      <c r="H10070" t="inlineStr">
        <is>
          <t>deaths</t>
        </is>
      </c>
      <c r="I10070" t="inlineStr">
        <is>
          <t>confirmed</t>
        </is>
      </c>
      <c r="J10070" t="inlineStr">
        <is>
          <t>cumulative</t>
        </is>
      </c>
      <c r="K10070" t="n">
        <v>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https://raw.githubusercontent.com/INRB-UMIE/BDBV2026-Data/main/data/insp_sitrep/processed/insp_sitrep__cumulative_confirmed_deaths__daily.csv</t>
        </is>
      </c>
      <c r="V10070" t="n">
        <v>0</v>
      </c>
      <c r="W10070" t="n">
        <v>0</v>
      </c>
      <c r="X10070" s="48" t="n">
        <v>46266</v>
      </c>
      <c r="Y10070" t="n">
        <v>1</v>
      </c>
      <c r="Z10070" t="inlineStr">
        <is>
          <t>Normal</t>
        </is>
      </c>
      <c r="AA10070" t="n">
        <v>0</v>
      </c>
    </row>
    <row r="10071">
      <c r="A10071" t="inlineStr">
        <is>
          <t>COD</t>
        </is>
      </c>
      <c r="B10071" t="n">
        <v>3</v>
      </c>
      <c r="C10071" t="inlineStr">
        <is>
          <t>Viadana</t>
        </is>
      </c>
      <c r="D10071" t="inlineStr">
        <is>
          <t>Viadana</t>
        </is>
      </c>
      <c r="E10071" t="inlineStr">
        <is>
          <t>CD520802</t>
        </is>
      </c>
      <c r="F10071" t="inlineStr">
        <is>
          <t>pcode</t>
        </is>
      </c>
      <c r="G10071" s="48" t="n">
        <v>46268</v>
      </c>
      <c r="H10071" t="inlineStr">
        <is>
          <t>deaths</t>
        </is>
      </c>
      <c r="I10071" t="inlineStr">
        <is>
          <t>confirmed</t>
        </is>
      </c>
      <c r="J10071" t="inlineStr">
        <is>
          <t>cumulative</t>
        </is>
      </c>
      <c r="K10071" t="n">
        <v>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https://raw.githubusercontent.com/INRB-UMIE/BDBV2026-Data/main/data/insp_sitrep/processed/insp_sitrep__cumulative_confirmed_deaths__daily.csv</t>
        </is>
      </c>
      <c r="V10071" t="n">
        <v>0</v>
      </c>
      <c r="W10071" t="n">
        <v>0</v>
      </c>
      <c r="X10071" s="48" t="n">
        <v>46267</v>
      </c>
      <c r="Y10071" t="n">
        <v>1</v>
      </c>
      <c r="Z10071" t="inlineStr">
        <is>
          <t>Normal</t>
        </is>
      </c>
      <c r="AA10071" t="n">
        <v>0</v>
      </c>
    </row>
    <row r="10072">
      <c r="A10072" t="inlineStr">
        <is>
          <t>COD</t>
        </is>
      </c>
      <c r="B10072" t="n">
        <v>3</v>
      </c>
      <c r="C10072" t="inlineStr">
        <is>
          <t>Viadana</t>
        </is>
      </c>
      <c r="D10072" t="inlineStr">
        <is>
          <t>Viadana</t>
        </is>
      </c>
      <c r="E10072" t="inlineStr">
        <is>
          <t>CD520802</t>
        </is>
      </c>
      <c r="F10072" t="inlineStr">
        <is>
          <t>pcode</t>
        </is>
      </c>
      <c r="G10072" s="48" t="n">
        <v>46269</v>
      </c>
      <c r="H10072" t="inlineStr">
        <is>
          <t>deaths</t>
        </is>
      </c>
      <c r="I10072" t="inlineStr">
        <is>
          <t>confirmed</t>
        </is>
      </c>
      <c r="J10072" t="inlineStr">
        <is>
          <t>cumulative</t>
        </is>
      </c>
      <c r="K10072" t="n">
        <v>0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https://raw.githubusercontent.com/INRB-UMIE/BDBV2026-Data/main/data/insp_sitrep/processed/insp_sitrep__cumulative_confirmed_deaths__daily.csv</t>
        </is>
      </c>
      <c r="V10072" t="n">
        <v>0</v>
      </c>
      <c r="W10072" t="n">
        <v>0</v>
      </c>
      <c r="X10072" s="48" t="n">
        <v>46268</v>
      </c>
      <c r="Y10072" t="n">
        <v>1</v>
      </c>
      <c r="Z10072" t="inlineStr">
        <is>
          <t>Normal</t>
        </is>
      </c>
      <c r="AA10072" t="n">
        <v>0</v>
      </c>
    </row>
    <row r="10073">
      <c r="A10073" t="inlineStr">
        <is>
          <t>COD</t>
        </is>
      </c>
      <c r="B10073" t="n">
        <v>3</v>
      </c>
      <c r="C10073" t="inlineStr">
        <is>
          <t>Viadana</t>
        </is>
      </c>
      <c r="D10073" t="inlineStr">
        <is>
          <t>Viadana</t>
        </is>
      </c>
      <c r="E10073" t="inlineStr">
        <is>
          <t>CD520802</t>
        </is>
      </c>
      <c r="F10073" t="inlineStr">
        <is>
          <t>pcode</t>
        </is>
      </c>
      <c r="G10073" s="48" t="n">
        <v>46270</v>
      </c>
      <c r="H10073" t="inlineStr">
        <is>
          <t>deaths</t>
        </is>
      </c>
      <c r="I10073" t="inlineStr">
        <is>
          <t>confirmed</t>
        </is>
      </c>
      <c r="J10073" t="inlineStr">
        <is>
          <t>cumulative</t>
        </is>
      </c>
      <c r="K10073" t="n">
        <v>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https://raw.githubusercontent.com/INRB-UMIE/BDBV2026-Data/main/data/insp_sitrep/processed/insp_sitrep__cumulative_confirmed_deaths__daily.csv</t>
        </is>
      </c>
      <c r="V10073" t="n">
        <v>0</v>
      </c>
      <c r="W10073" t="n">
        <v>0</v>
      </c>
      <c r="X10073" s="48" t="n">
        <v>46269</v>
      </c>
      <c r="Y10073" t="n">
        <v>1</v>
      </c>
      <c r="Z10073" t="inlineStr">
        <is>
          <t>Normal</t>
        </is>
      </c>
      <c r="AA10073" t="n">
        <v>0</v>
      </c>
    </row>
    <row r="10074">
      <c r="A10074" t="inlineStr">
        <is>
          <t>COD</t>
        </is>
      </c>
      <c r="B10074" t="n">
        <v>3</v>
      </c>
      <c r="C10074" t="inlineStr">
        <is>
          <t>Viadana</t>
        </is>
      </c>
      <c r="D10074" t="inlineStr">
        <is>
          <t>Viadana</t>
        </is>
      </c>
      <c r="E10074" t="inlineStr">
        <is>
          <t>CD520802</t>
        </is>
      </c>
      <c r="F10074" t="inlineStr">
        <is>
          <t>pcode</t>
        </is>
      </c>
      <c r="G10074" s="48" t="n">
        <v>46271</v>
      </c>
      <c r="H10074" t="inlineStr">
        <is>
          <t>deaths</t>
        </is>
      </c>
      <c r="I10074" t="inlineStr">
        <is>
          <t>confirmed</t>
        </is>
      </c>
      <c r="J10074" t="inlineStr">
        <is>
          <t>cumulative</t>
        </is>
      </c>
      <c r="K10074" t="n">
        <v>0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https://raw.githubusercontent.com/INRB-UMIE/BDBV2026-Data/main/data/insp_sitrep/processed/insp_sitrep__cumulative_confirmed_deaths__daily.csv</t>
        </is>
      </c>
      <c r="V10074" t="n">
        <v>0</v>
      </c>
      <c r="W10074" t="n">
        <v>0</v>
      </c>
      <c r="X10074" s="48" t="n">
        <v>46270</v>
      </c>
      <c r="Y10074" t="n">
        <v>1</v>
      </c>
      <c r="Z10074" t="inlineStr">
        <is>
          <t>Normal</t>
        </is>
      </c>
      <c r="AA10074" t="n">
        <v>0</v>
      </c>
    </row>
    <row r="10075">
      <c r="A10075" t="inlineStr">
        <is>
          <t>COD</t>
        </is>
      </c>
      <c r="B10075" t="n">
        <v>3</v>
      </c>
      <c r="C10075" t="inlineStr">
        <is>
          <t>Viadana</t>
        </is>
      </c>
      <c r="D10075" t="inlineStr">
        <is>
          <t>Viadana</t>
        </is>
      </c>
      <c r="E10075" t="inlineStr">
        <is>
          <t>CD520802</t>
        </is>
      </c>
      <c r="F10075" t="inlineStr">
        <is>
          <t>pcode</t>
        </is>
      </c>
      <c r="G10075" s="48" t="n">
        <v>46272</v>
      </c>
      <c r="H10075" t="inlineStr">
        <is>
          <t>deaths</t>
        </is>
      </c>
      <c r="I10075" t="inlineStr">
        <is>
          <t>confirmed</t>
        </is>
      </c>
      <c r="J10075" t="inlineStr">
        <is>
          <t>cumulative</t>
        </is>
      </c>
      <c r="K10075" t="n">
        <v>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https://raw.githubusercontent.com/INRB-UMIE/BDBV2026-Data/main/data/insp_sitrep/processed/insp_sitrep__cumulative_confirmed_deaths__daily.csv</t>
        </is>
      </c>
      <c r="V10075" t="n">
        <v>0</v>
      </c>
      <c r="W10075" t="n">
        <v>0</v>
      </c>
      <c r="X10075" s="48" t="n">
        <v>46271</v>
      </c>
      <c r="Y10075" t="n">
        <v>1</v>
      </c>
      <c r="Z10075" t="inlineStr">
        <is>
          <t>Normal</t>
        </is>
      </c>
      <c r="AA10075" t="n">
        <v>0</v>
      </c>
    </row>
    <row r="10076">
      <c r="A10076" t="inlineStr">
        <is>
          <t>COD</t>
        </is>
      </c>
      <c r="B10076" t="n">
        <v>3</v>
      </c>
      <c r="C10076" t="inlineStr">
        <is>
          <t>Viadana</t>
        </is>
      </c>
      <c r="D10076" t="inlineStr">
        <is>
          <t>Viadana</t>
        </is>
      </c>
      <c r="E10076" t="inlineStr">
        <is>
          <t>CD520802</t>
        </is>
      </c>
      <c r="F10076" t="inlineStr">
        <is>
          <t>pcode</t>
        </is>
      </c>
      <c r="G10076" s="48" t="n">
        <v>46273</v>
      </c>
      <c r="H10076" t="inlineStr">
        <is>
          <t>deaths</t>
        </is>
      </c>
      <c r="I10076" t="inlineStr">
        <is>
          <t>confirmed</t>
        </is>
      </c>
      <c r="J10076" t="inlineStr">
        <is>
          <t>cumulative</t>
        </is>
      </c>
      <c r="K10076" t="n">
        <v>0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https://raw.githubusercontent.com/INRB-UMIE/BDBV2026-Data/main/data/insp_sitrep/processed/insp_sitrep__cumulative_confirmed_deaths__daily.csv</t>
        </is>
      </c>
      <c r="V10076" t="n">
        <v>0</v>
      </c>
      <c r="W10076" t="n">
        <v>0</v>
      </c>
      <c r="X10076" s="48" t="n">
        <v>46272</v>
      </c>
      <c r="Y10076" t="n">
        <v>1</v>
      </c>
      <c r="Z10076" t="inlineStr">
        <is>
          <t>Normal</t>
        </is>
      </c>
      <c r="AA10076" t="n">
        <v>0</v>
      </c>
    </row>
    <row r="10077">
      <c r="A10077" t="inlineStr">
        <is>
          <t>COD</t>
        </is>
      </c>
      <c r="B10077" t="n">
        <v>3</v>
      </c>
      <c r="C10077" t="inlineStr">
        <is>
          <t>Viadana</t>
        </is>
      </c>
      <c r="D10077" t="inlineStr">
        <is>
          <t>Viadana</t>
        </is>
      </c>
      <c r="E10077" t="inlineStr">
        <is>
          <t>CD520802</t>
        </is>
      </c>
      <c r="F10077" t="inlineStr">
        <is>
          <t>pcode</t>
        </is>
      </c>
      <c r="G10077" s="48" t="n">
        <v>46274</v>
      </c>
      <c r="H10077" t="inlineStr">
        <is>
          <t>deaths</t>
        </is>
      </c>
      <c r="I10077" t="inlineStr">
        <is>
          <t>confirmed</t>
        </is>
      </c>
      <c r="J10077" t="inlineStr">
        <is>
          <t>cumulative</t>
        </is>
      </c>
      <c r="K10077" t="n">
        <v>0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https://raw.githubusercontent.com/INRB-UMIE/BDBV2026-Data/main/data/insp_sitrep/processed/insp_sitrep__cumulative_confirmed_deaths__daily.csv</t>
        </is>
      </c>
      <c r="V10077" t="n">
        <v>0</v>
      </c>
      <c r="W10077" t="n">
        <v>0</v>
      </c>
      <c r="X10077" s="48" t="n">
        <v>46273</v>
      </c>
      <c r="Y10077" t="n">
        <v>1</v>
      </c>
      <c r="Z10077" t="inlineStr">
        <is>
          <t>Normal</t>
        </is>
      </c>
      <c r="AA10077" t="n">
        <v>0</v>
      </c>
    </row>
    <row r="10078">
      <c r="A10078" t="inlineStr">
        <is>
          <t>COD</t>
        </is>
      </c>
      <c r="B10078" t="n">
        <v>3</v>
      </c>
      <c r="C10078" t="inlineStr">
        <is>
          <t>Viadana</t>
        </is>
      </c>
      <c r="D10078" t="inlineStr">
        <is>
          <t>Viadana</t>
        </is>
      </c>
      <c r="E10078" t="inlineStr">
        <is>
          <t>CD520802</t>
        </is>
      </c>
      <c r="F10078" t="inlineStr">
        <is>
          <t>pcode</t>
        </is>
      </c>
      <c r="G10078" s="48" t="n">
        <v>46275</v>
      </c>
      <c r="H10078" t="inlineStr">
        <is>
          <t>deaths</t>
        </is>
      </c>
      <c r="I10078" t="inlineStr">
        <is>
          <t>confirmed</t>
        </is>
      </c>
      <c r="J10078" t="inlineStr">
        <is>
          <t>cumulative</t>
        </is>
      </c>
      <c r="K10078" t="n">
        <v>0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https://raw.githubusercontent.com/INRB-UMIE/BDBV2026-Data/main/data/insp_sitrep/processed/insp_sitrep__cumulative_confirmed_deaths__daily.csv</t>
        </is>
      </c>
      <c r="V10078" t="n">
        <v>0</v>
      </c>
      <c r="W10078" t="n">
        <v>0</v>
      </c>
      <c r="X10078" s="48" t="n">
        <v>46274</v>
      </c>
      <c r="Y10078" t="n">
        <v>1</v>
      </c>
      <c r="Z10078" t="inlineStr">
        <is>
          <t>Normal</t>
        </is>
      </c>
      <c r="AA10078" t="n">
        <v>0</v>
      </c>
    </row>
    <row r="10079">
      <c r="A10079" t="inlineStr">
        <is>
          <t>COD</t>
        </is>
      </c>
      <c r="B10079" t="n">
        <v>3</v>
      </c>
      <c r="C10079" t="inlineStr">
        <is>
          <t>Viadana</t>
        </is>
      </c>
      <c r="D10079" t="inlineStr">
        <is>
          <t>Viadana</t>
        </is>
      </c>
      <c r="E10079" t="inlineStr">
        <is>
          <t>CD520802</t>
        </is>
      </c>
      <c r="F10079" t="inlineStr">
        <is>
          <t>pcode</t>
        </is>
      </c>
      <c r="G10079" s="48" t="n">
        <v>46276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0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V10079" t="n">
        <v>0</v>
      </c>
      <c r="W10079" t="n">
        <v>0</v>
      </c>
      <c r="X10079" s="48" t="n">
        <v>46275</v>
      </c>
      <c r="Y10079" t="n">
        <v>1</v>
      </c>
      <c r="Z10079" t="inlineStr">
        <is>
          <t>Normal</t>
        </is>
      </c>
      <c r="AA10079" t="n">
        <v>0</v>
      </c>
    </row>
    <row r="10080">
      <c r="A10080" t="inlineStr">
        <is>
          <t>COD</t>
        </is>
      </c>
      <c r="B10080" t="n">
        <v>3</v>
      </c>
      <c r="C10080" t="inlineStr">
        <is>
          <t>Viadana</t>
        </is>
      </c>
      <c r="D10080" t="inlineStr">
        <is>
          <t>Viadana</t>
        </is>
      </c>
      <c r="E10080" t="inlineStr">
        <is>
          <t>CD520802</t>
        </is>
      </c>
      <c r="F10080" t="inlineStr">
        <is>
          <t>pcode</t>
        </is>
      </c>
      <c r="G10080" s="48" t="n">
        <v>46277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0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0</v>
      </c>
      <c r="W10080" t="n">
        <v>0</v>
      </c>
      <c r="X10080" s="48" t="n">
        <v>46276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Viadana</t>
        </is>
      </c>
      <c r="D10081" t="inlineStr">
        <is>
          <t>Viadana</t>
        </is>
      </c>
      <c r="E10081" t="inlineStr">
        <is>
          <t>CD520802</t>
        </is>
      </c>
      <c r="F10081" t="inlineStr">
        <is>
          <t>pcode</t>
        </is>
      </c>
      <c r="G10081" s="48" t="n">
        <v>46278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0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0</v>
      </c>
      <c r="W10081" t="n">
        <v>0</v>
      </c>
      <c r="X10081" s="48" t="n">
        <v>46277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Viadana</t>
        </is>
      </c>
      <c r="D10082" t="inlineStr">
        <is>
          <t>Viadana</t>
        </is>
      </c>
      <c r="E10082" t="inlineStr">
        <is>
          <t>CD520802</t>
        </is>
      </c>
      <c r="F10082" t="inlineStr">
        <is>
          <t>pcode</t>
        </is>
      </c>
      <c r="G10082" s="48" t="n">
        <v>46279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0</v>
      </c>
      <c r="W10082" t="n">
        <v>0</v>
      </c>
      <c r="X10082" s="48" t="n">
        <v>46278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Viadana</t>
        </is>
      </c>
      <c r="D10083" t="inlineStr">
        <is>
          <t>Viadana</t>
        </is>
      </c>
      <c r="E10083" t="inlineStr">
        <is>
          <t>CD520802</t>
        </is>
      </c>
      <c r="F10083" t="inlineStr">
        <is>
          <t>pcode</t>
        </is>
      </c>
      <c r="G10083" s="48" t="n">
        <v>46280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1</v>
      </c>
      <c r="X10083" s="48" t="n">
        <v>46279</v>
      </c>
      <c r="Y10083" t="n">
        <v>1</v>
      </c>
      <c r="Z10083" t="inlineStr">
        <is>
          <t>Normal</t>
        </is>
      </c>
      <c r="AA10083" t="n">
        <v>0.1428571428571428</v>
      </c>
    </row>
    <row r="10084">
      <c r="A10084" t="inlineStr">
        <is>
          <t>COD</t>
        </is>
      </c>
      <c r="B10084" t="n">
        <v>3</v>
      </c>
      <c r="C10084" t="inlineStr">
        <is>
          <t>Viadana</t>
        </is>
      </c>
      <c r="D10084" t="inlineStr">
        <is>
          <t>Viadana</t>
        </is>
      </c>
      <c r="E10084" t="inlineStr">
        <is>
          <t>CD520802</t>
        </is>
      </c>
      <c r="F10084" t="inlineStr">
        <is>
          <t>pcode</t>
        </is>
      </c>
      <c r="G10084" s="48" t="n">
        <v>46281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1</v>
      </c>
      <c r="W10084" t="n">
        <v>0</v>
      </c>
      <c r="X10084" s="48" t="n">
        <v>46280</v>
      </c>
      <c r="Y10084" t="n">
        <v>1</v>
      </c>
      <c r="Z10084" t="inlineStr">
        <is>
          <t>Normal</t>
        </is>
      </c>
      <c r="AA10084" t="n">
        <v>0.1428571428571428</v>
      </c>
    </row>
    <row r="10085">
      <c r="A10085" t="inlineStr">
        <is>
          <t>COD</t>
        </is>
      </c>
      <c r="B10085" t="n">
        <v>3</v>
      </c>
      <c r="C10085" t="inlineStr">
        <is>
          <t>Viadana</t>
        </is>
      </c>
      <c r="D10085" t="inlineStr">
        <is>
          <t>Viadana</t>
        </is>
      </c>
      <c r="E10085" t="inlineStr">
        <is>
          <t>CD520802</t>
        </is>
      </c>
      <c r="F10085" t="inlineStr">
        <is>
          <t>pcode</t>
        </is>
      </c>
      <c r="G10085" s="48" t="n">
        <v>46282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1</v>
      </c>
      <c r="W10085" t="n">
        <v>0</v>
      </c>
      <c r="X10085" s="48" t="n">
        <v>46281</v>
      </c>
      <c r="Y10085" t="n">
        <v>1</v>
      </c>
      <c r="Z10085" t="inlineStr">
        <is>
          <t>Normal</t>
        </is>
      </c>
      <c r="AA10085" t="n">
        <v>0.1428571428571428</v>
      </c>
    </row>
    <row r="10086">
      <c r="A10086" t="inlineStr">
        <is>
          <t>COD</t>
        </is>
      </c>
      <c r="B10086" t="n">
        <v>3</v>
      </c>
      <c r="C10086" t="inlineStr">
        <is>
          <t>Viadana</t>
        </is>
      </c>
      <c r="D10086" t="inlineStr">
        <is>
          <t>Viadana</t>
        </is>
      </c>
      <c r="E10086" t="inlineStr">
        <is>
          <t>CD520802</t>
        </is>
      </c>
      <c r="F10086" t="inlineStr">
        <is>
          <t>pcode</t>
        </is>
      </c>
      <c r="G10086" s="48" t="n">
        <v>46283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1</v>
      </c>
      <c r="W10086" t="n">
        <v>0</v>
      </c>
      <c r="X10086" s="48" t="n">
        <v>46282</v>
      </c>
      <c r="Y10086" t="n">
        <v>1</v>
      </c>
      <c r="Z10086" t="inlineStr">
        <is>
          <t>Normal</t>
        </is>
      </c>
      <c r="AA10086" t="n">
        <v>0.1428571428571428</v>
      </c>
    </row>
    <row r="10087">
      <c r="A10087" t="inlineStr">
        <is>
          <t>COD</t>
        </is>
      </c>
      <c r="B10087" t="n">
        <v>3</v>
      </c>
      <c r="C10087" t="inlineStr">
        <is>
          <t>Viadana</t>
        </is>
      </c>
      <c r="D10087" t="inlineStr">
        <is>
          <t>Viadana</t>
        </is>
      </c>
      <c r="E10087" t="inlineStr">
        <is>
          <t>CD520802</t>
        </is>
      </c>
      <c r="F10087" t="inlineStr">
        <is>
          <t>pcode</t>
        </is>
      </c>
      <c r="G10087" s="48" t="n">
        <v>46284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1</v>
      </c>
      <c r="W10087" t="n">
        <v>0</v>
      </c>
      <c r="X10087" s="48" t="n">
        <v>46283</v>
      </c>
      <c r="Y10087" t="n">
        <v>1</v>
      </c>
      <c r="Z10087" t="inlineStr">
        <is>
          <t>Normal</t>
        </is>
      </c>
      <c r="AA10087" t="n">
        <v>0.1428571428571428</v>
      </c>
    </row>
    <row r="10088">
      <c r="A10088" t="inlineStr">
        <is>
          <t>COD</t>
        </is>
      </c>
      <c r="B10088" t="n">
        <v>3</v>
      </c>
      <c r="C10088" t="inlineStr">
        <is>
          <t>Viadana</t>
        </is>
      </c>
      <c r="D10088" t="inlineStr">
        <is>
          <t>Viadana</t>
        </is>
      </c>
      <c r="E10088" t="inlineStr">
        <is>
          <t>CD520802</t>
        </is>
      </c>
      <c r="F10088" t="inlineStr">
        <is>
          <t>pcode</t>
        </is>
      </c>
      <c r="G10088" s="48" t="n">
        <v>46285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1</v>
      </c>
      <c r="W10088" t="n">
        <v>0</v>
      </c>
      <c r="X10088" s="48" t="n">
        <v>46284</v>
      </c>
      <c r="Y10088" t="n">
        <v>1</v>
      </c>
      <c r="Z10088" t="inlineStr">
        <is>
          <t>Normal</t>
        </is>
      </c>
      <c r="AA10088" t="n">
        <v>0.1428571428571428</v>
      </c>
    </row>
    <row r="10089">
      <c r="A10089" t="inlineStr">
        <is>
          <t>COD</t>
        </is>
      </c>
      <c r="B10089" t="n">
        <v>3</v>
      </c>
      <c r="C10089" t="inlineStr">
        <is>
          <t>Viadana</t>
        </is>
      </c>
      <c r="D10089" t="inlineStr">
        <is>
          <t>Viadana</t>
        </is>
      </c>
      <c r="E10089" t="inlineStr">
        <is>
          <t>CD520802</t>
        </is>
      </c>
      <c r="F10089" t="inlineStr">
        <is>
          <t>pcode</t>
        </is>
      </c>
      <c r="G10089" s="48" t="n">
        <v>46286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46285</v>
      </c>
      <c r="Y10089" t="n">
        <v>1</v>
      </c>
      <c r="Z10089" t="inlineStr">
        <is>
          <t>Normal</t>
        </is>
      </c>
      <c r="AA10089" t="n">
        <v>0.1428571428571428</v>
      </c>
    </row>
    <row r="10090">
      <c r="A10090" t="inlineStr">
        <is>
          <t>COD</t>
        </is>
      </c>
      <c r="B10090" t="n">
        <v>3</v>
      </c>
      <c r="C10090" t="inlineStr">
        <is>
          <t>Viadana</t>
        </is>
      </c>
      <c r="D10090" t="inlineStr">
        <is>
          <t>Viadana</t>
        </is>
      </c>
      <c r="E10090" t="inlineStr">
        <is>
          <t>CD520802</t>
        </is>
      </c>
      <c r="F10090" t="inlineStr">
        <is>
          <t>pcode</t>
        </is>
      </c>
      <c r="G10090" s="48" t="n">
        <v>46287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46286</v>
      </c>
      <c r="Y10090" t="n">
        <v>1</v>
      </c>
      <c r="Z10090" t="inlineStr">
        <is>
          <t>Normal</t>
        </is>
      </c>
      <c r="AA10090" t="n">
        <v>0</v>
      </c>
    </row>
    <row r="10091">
      <c r="A10091" t="inlineStr">
        <is>
          <t>COD</t>
        </is>
      </c>
      <c r="B10091" t="n">
        <v>3</v>
      </c>
      <c r="C10091" t="inlineStr">
        <is>
          <t>Viadana</t>
        </is>
      </c>
      <c r="D10091" t="inlineStr">
        <is>
          <t>Viadana</t>
        </is>
      </c>
      <c r="E10091" t="inlineStr">
        <is>
          <t>CD520802</t>
        </is>
      </c>
      <c r="F10091" t="inlineStr">
        <is>
          <t>pcode</t>
        </is>
      </c>
      <c r="G10091" s="48" t="n">
        <v>46288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46287</v>
      </c>
      <c r="Y10091" t="n">
        <v>1</v>
      </c>
      <c r="Z10091" t="inlineStr">
        <is>
          <t>Normal</t>
        </is>
      </c>
      <c r="AA10091" t="n">
        <v>0</v>
      </c>
    </row>
    <row r="10092">
      <c r="A10092" t="inlineStr">
        <is>
          <t>COD</t>
        </is>
      </c>
      <c r="B10092" t="n">
        <v>3</v>
      </c>
      <c r="C10092" t="inlineStr">
        <is>
          <t>Viadana</t>
        </is>
      </c>
      <c r="D10092" t="inlineStr">
        <is>
          <t>Viadana</t>
        </is>
      </c>
      <c r="E10092" t="inlineStr">
        <is>
          <t>CD520802</t>
        </is>
      </c>
      <c r="F10092" t="inlineStr">
        <is>
          <t>pcode</t>
        </is>
      </c>
      <c r="G10092" s="48" t="n">
        <v>46289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46288</v>
      </c>
      <c r="Y10092" t="n">
        <v>1</v>
      </c>
      <c r="Z10092" t="inlineStr">
        <is>
          <t>Normal</t>
        </is>
      </c>
      <c r="AA10092" t="n">
        <v>0</v>
      </c>
    </row>
    <row r="10093">
      <c r="A10093" t="inlineStr">
        <is>
          <t>COD</t>
        </is>
      </c>
      <c r="B10093" t="n">
        <v>3</v>
      </c>
      <c r="C10093" t="inlineStr">
        <is>
          <t>Viadana</t>
        </is>
      </c>
      <c r="D10093" t="inlineStr">
        <is>
          <t>Viadana</t>
        </is>
      </c>
      <c r="E10093" t="inlineStr">
        <is>
          <t>CD520802</t>
        </is>
      </c>
      <c r="F10093" t="inlineStr">
        <is>
          <t>pcode</t>
        </is>
      </c>
      <c r="G10093" s="48" t="n">
        <v>46290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46289</v>
      </c>
      <c r="Y10093" t="n">
        <v>1</v>
      </c>
      <c r="Z10093" t="inlineStr">
        <is>
          <t>Normal</t>
        </is>
      </c>
      <c r="AA10093" t="n">
        <v>0</v>
      </c>
    </row>
    <row r="10094">
      <c r="A10094" t="inlineStr">
        <is>
          <t>COD</t>
        </is>
      </c>
      <c r="B10094" t="n">
        <v>3</v>
      </c>
      <c r="C10094" t="inlineStr">
        <is>
          <t>Viadana</t>
        </is>
      </c>
      <c r="D10094" t="inlineStr">
        <is>
          <t>Viadana</t>
        </is>
      </c>
      <c r="E10094" t="inlineStr">
        <is>
          <t>CD520802</t>
        </is>
      </c>
      <c r="F10094" t="inlineStr">
        <is>
          <t>pcode</t>
        </is>
      </c>
      <c r="G10094" s="48" t="n">
        <v>46291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46290</v>
      </c>
      <c r="Y10094" t="n">
        <v>1</v>
      </c>
      <c r="Z10094" t="inlineStr">
        <is>
          <t>Normal</t>
        </is>
      </c>
      <c r="AA10094" t="n">
        <v>0</v>
      </c>
    </row>
    <row r="10095">
      <c r="A10095" t="inlineStr">
        <is>
          <t>COD</t>
        </is>
      </c>
      <c r="B10095" t="n">
        <v>3</v>
      </c>
      <c r="C10095" t="inlineStr">
        <is>
          <t>Viadana</t>
        </is>
      </c>
      <c r="D10095" t="inlineStr">
        <is>
          <t>Viadana</t>
        </is>
      </c>
      <c r="E10095" t="inlineStr">
        <is>
          <t>CD520802</t>
        </is>
      </c>
      <c r="F10095" t="inlineStr">
        <is>
          <t>pcode</t>
        </is>
      </c>
      <c r="G10095" s="48" t="n">
        <v>46292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46291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Viadana</t>
        </is>
      </c>
      <c r="D10096" t="inlineStr">
        <is>
          <t>Viadana</t>
        </is>
      </c>
      <c r="E10096" t="inlineStr">
        <is>
          <t>CD520802</t>
        </is>
      </c>
      <c r="F10096" t="inlineStr">
        <is>
          <t>pcode</t>
        </is>
      </c>
      <c r="G10096" s="48" t="n">
        <v>46293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46292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Viadana</t>
        </is>
      </c>
      <c r="D10097" t="inlineStr">
        <is>
          <t>Viadana</t>
        </is>
      </c>
      <c r="E10097" t="inlineStr">
        <is>
          <t>CD520802</t>
        </is>
      </c>
      <c r="F10097" t="inlineStr">
        <is>
          <t>pcode</t>
        </is>
      </c>
      <c r="G10097" s="48" t="n">
        <v>46294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46293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Viadana</t>
        </is>
      </c>
      <c r="D10098" t="inlineStr">
        <is>
          <t>Viadana</t>
        </is>
      </c>
      <c r="E10098" t="inlineStr">
        <is>
          <t>CD520802</t>
        </is>
      </c>
      <c r="F10098" t="inlineStr">
        <is>
          <t>pcode</t>
        </is>
      </c>
      <c r="G10098" s="48" t="n">
        <v>46295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46294</v>
      </c>
      <c r="Y10098" t="n">
        <v>1</v>
      </c>
      <c r="Z10098" t="inlineStr">
        <is>
          <t>Normal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Viadana</t>
        </is>
      </c>
      <c r="D10099" t="inlineStr">
        <is>
          <t>Viadana</t>
        </is>
      </c>
      <c r="E10099" t="inlineStr">
        <is>
          <t>CD520802</t>
        </is>
      </c>
      <c r="F10099" t="inlineStr">
        <is>
          <t>pcode</t>
        </is>
      </c>
      <c r="G10099" s="48" t="n">
        <v>46296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46295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Viadana</t>
        </is>
      </c>
      <c r="D10100" t="inlineStr">
        <is>
          <t>Viadana</t>
        </is>
      </c>
      <c r="E10100" t="inlineStr">
        <is>
          <t>CD520802</t>
        </is>
      </c>
      <c r="F10100" t="inlineStr">
        <is>
          <t>pcode</t>
        </is>
      </c>
      <c r="G10100" s="48" t="n">
        <v>46297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46296</v>
      </c>
      <c r="Y10100" t="n">
        <v>1</v>
      </c>
      <c r="Z10100" t="inlineStr">
        <is>
          <t>Normal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Vuhovi</t>
        </is>
      </c>
      <c r="D10101" t="inlineStr">
        <is>
          <t>Vuhovi</t>
        </is>
      </c>
      <c r="E10101" t="inlineStr">
        <is>
          <t>CD610707</t>
        </is>
      </c>
      <c r="F10101" t="inlineStr">
        <is>
          <t>pcode</t>
        </is>
      </c>
      <c r="G10101" s="48" t="n">
        <v>46183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Z10101" t="inlineStr">
        <is>
          <t>Normal</t>
        </is>
      </c>
    </row>
    <row r="10102">
      <c r="A10102" t="inlineStr">
        <is>
          <t>COD</t>
        </is>
      </c>
      <c r="B10102" t="n">
        <v>3</v>
      </c>
      <c r="C10102" t="inlineStr">
        <is>
          <t>Vuhovi</t>
        </is>
      </c>
      <c r="D10102" t="inlineStr">
        <is>
          <t>Vuhovi</t>
        </is>
      </c>
      <c r="E10102" t="inlineStr">
        <is>
          <t>CD610707</t>
        </is>
      </c>
      <c r="F10102" t="inlineStr">
        <is>
          <t>pcode</t>
        </is>
      </c>
      <c r="G10102" s="48" t="n">
        <v>46184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1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1</v>
      </c>
      <c r="W10102" t="n">
        <v>0</v>
      </c>
      <c r="X10102" s="48" t="n">
        <v>46183</v>
      </c>
      <c r="Y10102" t="n">
        <v>1</v>
      </c>
      <c r="Z10102" t="inlineStr">
        <is>
          <t>Normal</t>
        </is>
      </c>
      <c r="AA10102" t="n">
        <v>0</v>
      </c>
    </row>
    <row r="10103">
      <c r="A10103" t="inlineStr">
        <is>
          <t>COD</t>
        </is>
      </c>
      <c r="B10103" t="n">
        <v>3</v>
      </c>
      <c r="C10103" t="inlineStr">
        <is>
          <t>Vuhovi</t>
        </is>
      </c>
      <c r="D10103" t="inlineStr">
        <is>
          <t>Vuhovi</t>
        </is>
      </c>
      <c r="E10103" t="inlineStr">
        <is>
          <t>CD610707</t>
        </is>
      </c>
      <c r="F10103" t="inlineStr">
        <is>
          <t>pcode</t>
        </is>
      </c>
      <c r="G10103" s="48" t="n">
        <v>46186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1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1</v>
      </c>
      <c r="W10103" t="n">
        <v>0</v>
      </c>
      <c r="X10103" s="48" t="n">
        <v>46184</v>
      </c>
      <c r="Y10103" t="n">
        <v>2</v>
      </c>
      <c r="Z10103" t="inlineStr">
        <is>
          <t>Reporting Gap (&gt;1 Day)</t>
        </is>
      </c>
      <c r="AA10103" t="n">
        <v>0</v>
      </c>
    </row>
    <row r="10104">
      <c r="A10104" t="inlineStr">
        <is>
          <t>COD</t>
        </is>
      </c>
      <c r="B10104" t="n">
        <v>3</v>
      </c>
      <c r="C10104" t="inlineStr">
        <is>
          <t>Vuhovi</t>
        </is>
      </c>
      <c r="D10104" t="inlineStr">
        <is>
          <t>Vuhovi</t>
        </is>
      </c>
      <c r="E10104" t="inlineStr">
        <is>
          <t>CD610707</t>
        </is>
      </c>
      <c r="F10104" t="inlineStr">
        <is>
          <t>pcode</t>
        </is>
      </c>
      <c r="G10104" s="48" t="n">
        <v>46187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1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1</v>
      </c>
      <c r="W10104" t="n">
        <v>0</v>
      </c>
      <c r="X10104" s="48" t="n">
        <v>46186</v>
      </c>
      <c r="Y10104" t="n">
        <v>1</v>
      </c>
      <c r="Z10104" t="inlineStr">
        <is>
          <t>Normal</t>
        </is>
      </c>
      <c r="AA10104" t="n">
        <v>0</v>
      </c>
    </row>
    <row r="10105">
      <c r="A10105" t="inlineStr">
        <is>
          <t>COD</t>
        </is>
      </c>
      <c r="B10105" t="n">
        <v>3</v>
      </c>
      <c r="C10105" t="inlineStr">
        <is>
          <t>Vuhovi</t>
        </is>
      </c>
      <c r="D10105" t="inlineStr">
        <is>
          <t>Vuhovi</t>
        </is>
      </c>
      <c r="E10105" t="inlineStr">
        <is>
          <t>CD610707</t>
        </is>
      </c>
      <c r="F10105" t="inlineStr">
        <is>
          <t>pcode</t>
        </is>
      </c>
      <c r="G10105" s="48" t="n">
        <v>46188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1</v>
      </c>
      <c r="W10105" t="n">
        <v>0</v>
      </c>
      <c r="X10105" s="48" t="n">
        <v>46187</v>
      </c>
      <c r="Y10105" t="n">
        <v>1</v>
      </c>
      <c r="Z10105" t="inlineStr">
        <is>
          <t>Normal</t>
        </is>
      </c>
      <c r="AA10105" t="n">
        <v>0</v>
      </c>
    </row>
    <row r="10106">
      <c r="A10106" t="inlineStr">
        <is>
          <t>COD</t>
        </is>
      </c>
      <c r="B10106" t="n">
        <v>3</v>
      </c>
      <c r="C10106" t="inlineStr">
        <is>
          <t>Vuhovi</t>
        </is>
      </c>
      <c r="D10106" t="inlineStr">
        <is>
          <t>Vuhovi</t>
        </is>
      </c>
      <c r="E10106" t="inlineStr">
        <is>
          <t>CD610707</t>
        </is>
      </c>
      <c r="F10106" t="inlineStr">
        <is>
          <t>pcode</t>
        </is>
      </c>
      <c r="G10106" s="48" t="n">
        <v>46189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1</v>
      </c>
      <c r="W10106" t="n">
        <v>0</v>
      </c>
      <c r="X10106" s="48" t="n">
        <v>46188</v>
      </c>
      <c r="Y10106" t="n">
        <v>1</v>
      </c>
      <c r="Z10106" t="inlineStr">
        <is>
          <t>Normal</t>
        </is>
      </c>
      <c r="AA10106" t="n">
        <v>0</v>
      </c>
    </row>
    <row r="10107">
      <c r="A10107" t="inlineStr">
        <is>
          <t>COD</t>
        </is>
      </c>
      <c r="B10107" t="n">
        <v>3</v>
      </c>
      <c r="C10107" t="inlineStr">
        <is>
          <t>Vuhovi</t>
        </is>
      </c>
      <c r="D10107" t="inlineStr">
        <is>
          <t>Vuhovi</t>
        </is>
      </c>
      <c r="E10107" t="inlineStr">
        <is>
          <t>CD610707</t>
        </is>
      </c>
      <c r="F10107" t="inlineStr">
        <is>
          <t>pcode</t>
        </is>
      </c>
      <c r="G10107" s="48" t="n">
        <v>46190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1</v>
      </c>
      <c r="W10107" t="n">
        <v>0</v>
      </c>
      <c r="X10107" s="48" t="n">
        <v>46189</v>
      </c>
      <c r="Y10107" t="n">
        <v>1</v>
      </c>
      <c r="Z10107" t="inlineStr">
        <is>
          <t>Normal</t>
        </is>
      </c>
      <c r="AA10107" t="n">
        <v>0</v>
      </c>
    </row>
    <row r="10108">
      <c r="A10108" t="inlineStr">
        <is>
          <t>COD</t>
        </is>
      </c>
      <c r="B10108" t="n">
        <v>3</v>
      </c>
      <c r="C10108" t="inlineStr">
        <is>
          <t>Vuhovi</t>
        </is>
      </c>
      <c r="D10108" t="inlineStr">
        <is>
          <t>Vuhovi</t>
        </is>
      </c>
      <c r="E10108" t="inlineStr">
        <is>
          <t>CD610707</t>
        </is>
      </c>
      <c r="F10108" t="inlineStr">
        <is>
          <t>pcode</t>
        </is>
      </c>
      <c r="G10108" s="48" t="n">
        <v>46191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1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1</v>
      </c>
      <c r="W10108" t="n">
        <v>0</v>
      </c>
      <c r="X10108" s="48" t="n">
        <v>46190</v>
      </c>
      <c r="Y10108" t="n">
        <v>1</v>
      </c>
      <c r="Z10108" t="inlineStr">
        <is>
          <t>Normal</t>
        </is>
      </c>
      <c r="AA10108" t="n">
        <v>0</v>
      </c>
    </row>
    <row r="10109">
      <c r="A10109" t="inlineStr">
        <is>
          <t>COD</t>
        </is>
      </c>
      <c r="B10109" t="n">
        <v>3</v>
      </c>
      <c r="C10109" t="inlineStr">
        <is>
          <t>Vuhovi</t>
        </is>
      </c>
      <c r="D10109" t="inlineStr">
        <is>
          <t>Vuhovi</t>
        </is>
      </c>
      <c r="E10109" t="inlineStr">
        <is>
          <t>CD610707</t>
        </is>
      </c>
      <c r="F10109" t="inlineStr">
        <is>
          <t>pcode</t>
        </is>
      </c>
      <c r="G10109" s="48" t="n">
        <v>46192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1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1</v>
      </c>
      <c r="W10109" t="n">
        <v>0</v>
      </c>
      <c r="X10109" s="48" t="n">
        <v>46191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Vuhovi</t>
        </is>
      </c>
      <c r="D10110" t="inlineStr">
        <is>
          <t>Vuhovi</t>
        </is>
      </c>
      <c r="E10110" t="inlineStr">
        <is>
          <t>CD610707</t>
        </is>
      </c>
      <c r="F10110" t="inlineStr">
        <is>
          <t>pcode</t>
        </is>
      </c>
      <c r="G10110" s="48" t="n">
        <v>46193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1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1</v>
      </c>
      <c r="W10110" t="n">
        <v>0</v>
      </c>
      <c r="X10110" s="48" t="n">
        <v>46192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Vuhovi</t>
        </is>
      </c>
      <c r="D10111" t="inlineStr">
        <is>
          <t>Vuhovi</t>
        </is>
      </c>
      <c r="E10111" t="inlineStr">
        <is>
          <t>CD610707</t>
        </is>
      </c>
      <c r="F10111" t="inlineStr">
        <is>
          <t>pcode</t>
        </is>
      </c>
      <c r="G10111" s="48" t="n">
        <v>46194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1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1</v>
      </c>
      <c r="W10111" t="n">
        <v>0</v>
      </c>
      <c r="X10111" s="48" t="n">
        <v>46193</v>
      </c>
      <c r="Y10111" t="n">
        <v>1</v>
      </c>
      <c r="Z10111" t="inlineStr">
        <is>
          <t>Normal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Vuhovi</t>
        </is>
      </c>
      <c r="D10112" t="inlineStr">
        <is>
          <t>Vuhovi</t>
        </is>
      </c>
      <c r="E10112" t="inlineStr">
        <is>
          <t>CD610707</t>
        </is>
      </c>
      <c r="F10112" t="inlineStr">
        <is>
          <t>pcode</t>
        </is>
      </c>
      <c r="G10112" s="48" t="n">
        <v>46195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1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1</v>
      </c>
      <c r="W10112" t="n">
        <v>0</v>
      </c>
      <c r="X10112" s="48" t="n">
        <v>46194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Vuhovi</t>
        </is>
      </c>
      <c r="D10113" t="inlineStr">
        <is>
          <t>Vuhovi</t>
        </is>
      </c>
      <c r="E10113" t="inlineStr">
        <is>
          <t>CD610707</t>
        </is>
      </c>
      <c r="F10113" t="inlineStr">
        <is>
          <t>pcode</t>
        </is>
      </c>
      <c r="G10113" s="48" t="n">
        <v>46196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1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1</v>
      </c>
      <c r="W10113" t="n">
        <v>0</v>
      </c>
      <c r="X10113" s="48" t="n">
        <v>46195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Vuhovi</t>
        </is>
      </c>
      <c r="D10114" t="inlineStr">
        <is>
          <t>Vuhovi</t>
        </is>
      </c>
      <c r="E10114" t="inlineStr">
        <is>
          <t>CD610707</t>
        </is>
      </c>
      <c r="F10114" t="inlineStr">
        <is>
          <t>pcode</t>
        </is>
      </c>
      <c r="G10114" s="48" t="n">
        <v>46197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1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1</v>
      </c>
      <c r="W10114" t="n">
        <v>0</v>
      </c>
      <c r="X10114" s="48" t="n">
        <v>46196</v>
      </c>
      <c r="Y10114" t="n">
        <v>1</v>
      </c>
      <c r="Z10114" t="inlineStr">
        <is>
          <t>Normal</t>
        </is>
      </c>
      <c r="AA10114" t="n">
        <v>0</v>
      </c>
    </row>
    <row r="10115">
      <c r="A10115" t="inlineStr">
        <is>
          <t>COD</t>
        </is>
      </c>
      <c r="B10115" t="n">
        <v>3</v>
      </c>
      <c r="C10115" t="inlineStr">
        <is>
          <t>Vuhovi</t>
        </is>
      </c>
      <c r="D10115" t="inlineStr">
        <is>
          <t>Vuhovi</t>
        </is>
      </c>
      <c r="E10115" t="inlineStr">
        <is>
          <t>CD610707</t>
        </is>
      </c>
      <c r="F10115" t="inlineStr">
        <is>
          <t>pcode</t>
        </is>
      </c>
      <c r="G10115" s="48" t="n">
        <v>46198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1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1</v>
      </c>
      <c r="W10115" t="n">
        <v>0</v>
      </c>
      <c r="X10115" s="48" t="n">
        <v>46197</v>
      </c>
      <c r="Y10115" t="n">
        <v>1</v>
      </c>
      <c r="Z10115" t="inlineStr">
        <is>
          <t>Normal</t>
        </is>
      </c>
      <c r="AA10115" t="n">
        <v>0</v>
      </c>
    </row>
    <row r="10116">
      <c r="A10116" t="inlineStr">
        <is>
          <t>COD</t>
        </is>
      </c>
      <c r="B10116" t="n">
        <v>3</v>
      </c>
      <c r="C10116" t="inlineStr">
        <is>
          <t>Vuhovi</t>
        </is>
      </c>
      <c r="D10116" t="inlineStr">
        <is>
          <t>Vuhovi</t>
        </is>
      </c>
      <c r="E10116" t="inlineStr">
        <is>
          <t>CD610707</t>
        </is>
      </c>
      <c r="F10116" t="inlineStr">
        <is>
          <t>pcode</t>
        </is>
      </c>
      <c r="G10116" s="48" t="n">
        <v>46202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1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1</v>
      </c>
      <c r="W10116" t="n">
        <v>0</v>
      </c>
      <c r="X10116" s="48" t="n">
        <v>46198</v>
      </c>
      <c r="Y10116" t="n">
        <v>4</v>
      </c>
      <c r="Z10116" t="inlineStr">
        <is>
          <t>Reporting Gap (&gt;1 Day)</t>
        </is>
      </c>
      <c r="AA10116" t="n">
        <v>0</v>
      </c>
    </row>
    <row r="10117">
      <c r="A10117" t="inlineStr">
        <is>
          <t>COD</t>
        </is>
      </c>
      <c r="B10117" t="n">
        <v>3</v>
      </c>
      <c r="C10117" t="inlineStr">
        <is>
          <t>Vuhovi</t>
        </is>
      </c>
      <c r="D10117" t="inlineStr">
        <is>
          <t>Vuhovi</t>
        </is>
      </c>
      <c r="E10117" t="inlineStr">
        <is>
          <t>CD610707</t>
        </is>
      </c>
      <c r="F10117" t="inlineStr">
        <is>
          <t>pcode</t>
        </is>
      </c>
      <c r="G10117" s="48" t="n">
        <v>46203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1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1</v>
      </c>
      <c r="W10117" t="n">
        <v>0</v>
      </c>
      <c r="X10117" s="48" t="n">
        <v>46202</v>
      </c>
      <c r="Y10117" t="n">
        <v>1</v>
      </c>
      <c r="Z10117" t="inlineStr">
        <is>
          <t>Normal</t>
        </is>
      </c>
      <c r="AA10117" t="n">
        <v>0</v>
      </c>
    </row>
    <row r="10118">
      <c r="A10118" t="inlineStr">
        <is>
          <t>COD</t>
        </is>
      </c>
      <c r="B10118" t="n">
        <v>3</v>
      </c>
      <c r="C10118" t="inlineStr">
        <is>
          <t>Vuhovi</t>
        </is>
      </c>
      <c r="D10118" t="inlineStr">
        <is>
          <t>Vuhovi</t>
        </is>
      </c>
      <c r="E10118" t="inlineStr">
        <is>
          <t>CD610707</t>
        </is>
      </c>
      <c r="F10118" t="inlineStr">
        <is>
          <t>pcode</t>
        </is>
      </c>
      <c r="G10118" s="48" t="n">
        <v>46204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1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1</v>
      </c>
      <c r="W10118" t="n">
        <v>0</v>
      </c>
      <c r="X10118" s="48" t="n">
        <v>46203</v>
      </c>
      <c r="Y10118" t="n">
        <v>1</v>
      </c>
      <c r="Z10118" t="inlineStr">
        <is>
          <t>Normal</t>
        </is>
      </c>
      <c r="AA10118" t="n">
        <v>0</v>
      </c>
    </row>
    <row r="10119">
      <c r="A10119" t="inlineStr">
        <is>
          <t>COD</t>
        </is>
      </c>
      <c r="B10119" t="n">
        <v>3</v>
      </c>
      <c r="C10119" t="inlineStr">
        <is>
          <t>Vuhovi</t>
        </is>
      </c>
      <c r="D10119" t="inlineStr">
        <is>
          <t>Vuhovi</t>
        </is>
      </c>
      <c r="E10119" t="inlineStr">
        <is>
          <t>CD610707</t>
        </is>
      </c>
      <c r="F10119" t="inlineStr">
        <is>
          <t>pcode</t>
        </is>
      </c>
      <c r="G10119" s="48" t="n">
        <v>46205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1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1</v>
      </c>
      <c r="W10119" t="n">
        <v>0</v>
      </c>
      <c r="X10119" s="48" t="n">
        <v>46204</v>
      </c>
      <c r="Y10119" t="n">
        <v>1</v>
      </c>
      <c r="Z10119" t="inlineStr">
        <is>
          <t>Normal</t>
        </is>
      </c>
      <c r="AA10119" t="n">
        <v>0</v>
      </c>
    </row>
    <row r="10120">
      <c r="A10120" t="inlineStr">
        <is>
          <t>COD</t>
        </is>
      </c>
      <c r="B10120" t="n">
        <v>3</v>
      </c>
      <c r="C10120" t="inlineStr">
        <is>
          <t>Vuhovi</t>
        </is>
      </c>
      <c r="D10120" t="inlineStr">
        <is>
          <t>Vuhovi</t>
        </is>
      </c>
      <c r="E10120" t="inlineStr">
        <is>
          <t>CD610707</t>
        </is>
      </c>
      <c r="F10120" t="inlineStr">
        <is>
          <t>pcode</t>
        </is>
      </c>
      <c r="G10120" s="48" t="n">
        <v>46206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1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1</v>
      </c>
      <c r="W10120" t="n">
        <v>0</v>
      </c>
      <c r="X10120" s="48" t="n">
        <v>46205</v>
      </c>
      <c r="Y10120" t="n">
        <v>1</v>
      </c>
      <c r="Z10120" t="inlineStr">
        <is>
          <t>Normal</t>
        </is>
      </c>
      <c r="AA10120" t="n">
        <v>0</v>
      </c>
    </row>
    <row r="10121">
      <c r="A10121" t="inlineStr">
        <is>
          <t>COD</t>
        </is>
      </c>
      <c r="B10121" t="n">
        <v>3</v>
      </c>
      <c r="C10121" t="inlineStr">
        <is>
          <t>Vuhovi</t>
        </is>
      </c>
      <c r="D10121" t="inlineStr">
        <is>
          <t>Vuhovi</t>
        </is>
      </c>
      <c r="E10121" t="inlineStr">
        <is>
          <t>CD610707</t>
        </is>
      </c>
      <c r="F10121" t="inlineStr">
        <is>
          <t>pcode</t>
        </is>
      </c>
      <c r="G10121" s="48" t="n">
        <v>46207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1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1</v>
      </c>
      <c r="W10121" t="n">
        <v>0</v>
      </c>
      <c r="X10121" s="48" t="n">
        <v>46206</v>
      </c>
      <c r="Y10121" t="n">
        <v>1</v>
      </c>
      <c r="Z10121" t="inlineStr">
        <is>
          <t>Normal</t>
        </is>
      </c>
      <c r="AA10121" t="n">
        <v>0</v>
      </c>
    </row>
    <row r="10122">
      <c r="A10122" t="inlineStr">
        <is>
          <t>COD</t>
        </is>
      </c>
      <c r="B10122" t="n">
        <v>3</v>
      </c>
      <c r="C10122" t="inlineStr">
        <is>
          <t>Vuhovi</t>
        </is>
      </c>
      <c r="D10122" t="inlineStr">
        <is>
          <t>Vuhovi</t>
        </is>
      </c>
      <c r="E10122" t="inlineStr">
        <is>
          <t>CD610707</t>
        </is>
      </c>
      <c r="F10122" t="inlineStr">
        <is>
          <t>pcode</t>
        </is>
      </c>
      <c r="G10122" s="48" t="n">
        <v>46208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1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1</v>
      </c>
      <c r="W10122" t="n">
        <v>0</v>
      </c>
      <c r="X10122" s="48" t="n">
        <v>46207</v>
      </c>
      <c r="Y10122" t="n">
        <v>1</v>
      </c>
      <c r="Z10122" t="inlineStr">
        <is>
          <t>Normal</t>
        </is>
      </c>
      <c r="AA10122" t="n">
        <v>0</v>
      </c>
    </row>
    <row r="10123">
      <c r="A10123" t="inlineStr">
        <is>
          <t>COD</t>
        </is>
      </c>
      <c r="B10123" t="n">
        <v>3</v>
      </c>
      <c r="C10123" t="inlineStr">
        <is>
          <t>Vuhovi</t>
        </is>
      </c>
      <c r="D10123" t="inlineStr">
        <is>
          <t>Vuhovi</t>
        </is>
      </c>
      <c r="E10123" t="inlineStr">
        <is>
          <t>CD610707</t>
        </is>
      </c>
      <c r="F10123" t="inlineStr">
        <is>
          <t>pcode</t>
        </is>
      </c>
      <c r="G10123" s="48" t="n">
        <v>46209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1</v>
      </c>
      <c r="W10123" t="n">
        <v>0</v>
      </c>
      <c r="X10123" s="48" t="n">
        <v>46208</v>
      </c>
      <c r="Y10123" t="n">
        <v>1</v>
      </c>
      <c r="Z10123" t="inlineStr">
        <is>
          <t>Normal</t>
        </is>
      </c>
      <c r="AA10123" t="n">
        <v>0</v>
      </c>
    </row>
    <row r="10124">
      <c r="A10124" t="inlineStr">
        <is>
          <t>COD</t>
        </is>
      </c>
      <c r="B10124" t="n">
        <v>3</v>
      </c>
      <c r="C10124" t="inlineStr">
        <is>
          <t>Vuhovi</t>
        </is>
      </c>
      <c r="D10124" t="inlineStr">
        <is>
          <t>Vuhovi</t>
        </is>
      </c>
      <c r="E10124" t="inlineStr">
        <is>
          <t>CD610707</t>
        </is>
      </c>
      <c r="F10124" t="inlineStr">
        <is>
          <t>pcode</t>
        </is>
      </c>
      <c r="G10124" s="48" t="n">
        <v>46210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</v>
      </c>
      <c r="W10124" t="n">
        <v>0</v>
      </c>
      <c r="X10124" s="48" t="n">
        <v>46209</v>
      </c>
      <c r="Y10124" t="n">
        <v>1</v>
      </c>
      <c r="Z10124" t="inlineStr">
        <is>
          <t>Normal</t>
        </is>
      </c>
      <c r="AA10124" t="n">
        <v>0</v>
      </c>
    </row>
    <row r="10125">
      <c r="A10125" t="inlineStr">
        <is>
          <t>COD</t>
        </is>
      </c>
      <c r="B10125" t="n">
        <v>3</v>
      </c>
      <c r="C10125" t="inlineStr">
        <is>
          <t>Vuhovi</t>
        </is>
      </c>
      <c r="D10125" t="inlineStr">
        <is>
          <t>Vuhovi</t>
        </is>
      </c>
      <c r="E10125" t="inlineStr">
        <is>
          <t>CD610707</t>
        </is>
      </c>
      <c r="F10125" t="inlineStr">
        <is>
          <t>pcode</t>
        </is>
      </c>
      <c r="G10125" s="48" t="n">
        <v>46211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</v>
      </c>
      <c r="W10125" t="n">
        <v>0</v>
      </c>
      <c r="X10125" s="48" t="n">
        <v>46210</v>
      </c>
      <c r="Y10125" t="n">
        <v>1</v>
      </c>
      <c r="Z10125" t="inlineStr">
        <is>
          <t>Normal</t>
        </is>
      </c>
      <c r="AA10125" t="n">
        <v>0</v>
      </c>
    </row>
    <row r="10126">
      <c r="A10126" t="inlineStr">
        <is>
          <t>COD</t>
        </is>
      </c>
      <c r="B10126" t="n">
        <v>3</v>
      </c>
      <c r="C10126" t="inlineStr">
        <is>
          <t>Vuhovi</t>
        </is>
      </c>
      <c r="D10126" t="inlineStr">
        <is>
          <t>Vuhovi</t>
        </is>
      </c>
      <c r="E10126" t="inlineStr">
        <is>
          <t>CD610707</t>
        </is>
      </c>
      <c r="F10126" t="inlineStr">
        <is>
          <t>pcode</t>
        </is>
      </c>
      <c r="G10126" s="48" t="n">
        <v>46212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</v>
      </c>
      <c r="W10126" t="n">
        <v>0</v>
      </c>
      <c r="X10126" s="48" t="n">
        <v>46211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Vuhovi</t>
        </is>
      </c>
      <c r="D10127" t="inlineStr">
        <is>
          <t>Vuhovi</t>
        </is>
      </c>
      <c r="E10127" t="inlineStr">
        <is>
          <t>CD610707</t>
        </is>
      </c>
      <c r="F10127" t="inlineStr">
        <is>
          <t>pcode</t>
        </is>
      </c>
      <c r="G10127" s="48" t="n">
        <v>46213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</v>
      </c>
      <c r="W10127" t="n">
        <v>0</v>
      </c>
      <c r="X10127" s="48" t="n">
        <v>46212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Vuhovi</t>
        </is>
      </c>
      <c r="D10128" t="inlineStr">
        <is>
          <t>Vuhovi</t>
        </is>
      </c>
      <c r="E10128" t="inlineStr">
        <is>
          <t>CD610707</t>
        </is>
      </c>
      <c r="F10128" t="inlineStr">
        <is>
          <t>pcode</t>
        </is>
      </c>
      <c r="G10128" s="48" t="n">
        <v>46214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</v>
      </c>
      <c r="W10128" t="n">
        <v>0</v>
      </c>
      <c r="X10128" s="48" t="n">
        <v>46213</v>
      </c>
      <c r="Y10128" t="n">
        <v>1</v>
      </c>
      <c r="Z10128" t="inlineStr">
        <is>
          <t>Normal</t>
        </is>
      </c>
      <c r="AA10128" t="n">
        <v>0</v>
      </c>
    </row>
    <row r="10129">
      <c r="A10129" t="inlineStr">
        <is>
          <t>COD</t>
        </is>
      </c>
      <c r="B10129" t="n">
        <v>3</v>
      </c>
      <c r="C10129" t="inlineStr">
        <is>
          <t>Vuhovi</t>
        </is>
      </c>
      <c r="D10129" t="inlineStr">
        <is>
          <t>Vuhovi</t>
        </is>
      </c>
      <c r="E10129" t="inlineStr">
        <is>
          <t>CD610707</t>
        </is>
      </c>
      <c r="F10129" t="inlineStr">
        <is>
          <t>pcode</t>
        </is>
      </c>
      <c r="G10129" s="48" t="n">
        <v>46216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</v>
      </c>
      <c r="W10129" t="n">
        <v>0</v>
      </c>
      <c r="X10129" s="48" t="n">
        <v>46214</v>
      </c>
      <c r="Y10129" t="n">
        <v>2</v>
      </c>
      <c r="Z10129" t="inlineStr">
        <is>
          <t>Reporting Gap (&gt;1 Day)</t>
        </is>
      </c>
      <c r="AA10129" t="n">
        <v>0</v>
      </c>
    </row>
    <row r="10130">
      <c r="A10130" t="inlineStr">
        <is>
          <t>COD</t>
        </is>
      </c>
      <c r="B10130" t="n">
        <v>3</v>
      </c>
      <c r="C10130" t="inlineStr">
        <is>
          <t>Vuhovi</t>
        </is>
      </c>
      <c r="D10130" t="inlineStr">
        <is>
          <t>Vuhovi</t>
        </is>
      </c>
      <c r="E10130" t="inlineStr">
        <is>
          <t>CD610707</t>
        </is>
      </c>
      <c r="F10130" t="inlineStr">
        <is>
          <t>pcode</t>
        </is>
      </c>
      <c r="G10130" s="48" t="n">
        <v>46218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</v>
      </c>
      <c r="W10130" t="n">
        <v>0</v>
      </c>
      <c r="X10130" s="48" t="n">
        <v>46216</v>
      </c>
      <c r="Y10130" t="n">
        <v>2</v>
      </c>
      <c r="Z10130" t="inlineStr">
        <is>
          <t>Reporting Gap (&gt;1 Day)</t>
        </is>
      </c>
      <c r="AA10130" t="n">
        <v>0</v>
      </c>
    </row>
    <row r="10131">
      <c r="A10131" t="inlineStr">
        <is>
          <t>COD</t>
        </is>
      </c>
      <c r="B10131" t="n">
        <v>3</v>
      </c>
      <c r="C10131" t="inlineStr">
        <is>
          <t>Vuhovi</t>
        </is>
      </c>
      <c r="D10131" t="inlineStr">
        <is>
          <t>Vuhovi</t>
        </is>
      </c>
      <c r="E10131" t="inlineStr">
        <is>
          <t>CD610707</t>
        </is>
      </c>
      <c r="F10131" t="inlineStr">
        <is>
          <t>pcode</t>
        </is>
      </c>
      <c r="G10131" s="48" t="n">
        <v>46220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</v>
      </c>
      <c r="W10131" t="n">
        <v>0</v>
      </c>
      <c r="X10131" s="48" t="n">
        <v>46218</v>
      </c>
      <c r="Y10131" t="n">
        <v>2</v>
      </c>
      <c r="Z10131" t="inlineStr">
        <is>
          <t>Reporting Gap (&gt;1 Day)</t>
        </is>
      </c>
      <c r="AA10131" t="n">
        <v>0</v>
      </c>
    </row>
    <row r="10132">
      <c r="A10132" t="inlineStr">
        <is>
          <t>COD</t>
        </is>
      </c>
      <c r="B10132" t="n">
        <v>3</v>
      </c>
      <c r="C10132" t="inlineStr">
        <is>
          <t>Vuhovi</t>
        </is>
      </c>
      <c r="D10132" t="inlineStr">
        <is>
          <t>Vuhovi</t>
        </is>
      </c>
      <c r="E10132" t="inlineStr">
        <is>
          <t>CD610707</t>
        </is>
      </c>
      <c r="F10132" t="inlineStr">
        <is>
          <t>pcode</t>
        </is>
      </c>
      <c r="G10132" s="48" t="n">
        <v>46221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</v>
      </c>
      <c r="W10132" t="n">
        <v>0</v>
      </c>
      <c r="X10132" s="48" t="n">
        <v>46220</v>
      </c>
      <c r="Y10132" t="n">
        <v>1</v>
      </c>
      <c r="Z10132" t="inlineStr">
        <is>
          <t>Normal</t>
        </is>
      </c>
      <c r="AA10132" t="n">
        <v>0</v>
      </c>
    </row>
    <row r="10133">
      <c r="A10133" t="inlineStr">
        <is>
          <t>COD</t>
        </is>
      </c>
      <c r="B10133" t="n">
        <v>3</v>
      </c>
      <c r="C10133" t="inlineStr">
        <is>
          <t>Vuhovi</t>
        </is>
      </c>
      <c r="D10133" t="inlineStr">
        <is>
          <t>Vuhovi</t>
        </is>
      </c>
      <c r="E10133" t="inlineStr">
        <is>
          <t>CD610707</t>
        </is>
      </c>
      <c r="F10133" t="inlineStr">
        <is>
          <t>pcode</t>
        </is>
      </c>
      <c r="G10133" s="48" t="n">
        <v>46222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</v>
      </c>
      <c r="W10133" t="n">
        <v>0</v>
      </c>
      <c r="X10133" s="48" t="n">
        <v>46221</v>
      </c>
      <c r="Y10133" t="n">
        <v>1</v>
      </c>
      <c r="Z10133" t="inlineStr">
        <is>
          <t>Normal</t>
        </is>
      </c>
      <c r="AA10133" t="n">
        <v>0</v>
      </c>
    </row>
    <row r="10134">
      <c r="A10134" t="inlineStr">
        <is>
          <t>COD</t>
        </is>
      </c>
      <c r="B10134" t="n">
        <v>3</v>
      </c>
      <c r="C10134" t="inlineStr">
        <is>
          <t>Vuhovi</t>
        </is>
      </c>
      <c r="D10134" t="inlineStr">
        <is>
          <t>Vuhovi</t>
        </is>
      </c>
      <c r="E10134" t="inlineStr">
        <is>
          <t>CD610707</t>
        </is>
      </c>
      <c r="F10134" t="inlineStr">
        <is>
          <t>pcode</t>
        </is>
      </c>
      <c r="G10134" s="48" t="n">
        <v>46223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</v>
      </c>
      <c r="W10134" t="n">
        <v>0</v>
      </c>
      <c r="X10134" s="48" t="n">
        <v>46222</v>
      </c>
      <c r="Y10134" t="n">
        <v>1</v>
      </c>
      <c r="Z10134" t="inlineStr">
        <is>
          <t>Normal</t>
        </is>
      </c>
      <c r="AA10134" t="n">
        <v>0</v>
      </c>
    </row>
    <row r="10135">
      <c r="A10135" t="inlineStr">
        <is>
          <t>COD</t>
        </is>
      </c>
      <c r="B10135" t="n">
        <v>3</v>
      </c>
      <c r="C10135" t="inlineStr">
        <is>
          <t>Vuhovi</t>
        </is>
      </c>
      <c r="D10135" t="inlineStr">
        <is>
          <t>Vuhovi</t>
        </is>
      </c>
      <c r="E10135" t="inlineStr">
        <is>
          <t>CD610707</t>
        </is>
      </c>
      <c r="F10135" t="inlineStr">
        <is>
          <t>pcode</t>
        </is>
      </c>
      <c r="G10135" s="48" t="n">
        <v>46225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</v>
      </c>
      <c r="W10135" t="n">
        <v>0</v>
      </c>
      <c r="X10135" s="48" t="n">
        <v>46223</v>
      </c>
      <c r="Y10135" t="n">
        <v>2</v>
      </c>
      <c r="Z10135" t="inlineStr">
        <is>
          <t>Reporting Gap (&gt;1 Day)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Vuhovi</t>
        </is>
      </c>
      <c r="D10136" t="inlineStr">
        <is>
          <t>Vuhovi</t>
        </is>
      </c>
      <c r="E10136" t="inlineStr">
        <is>
          <t>CD610707</t>
        </is>
      </c>
      <c r="F10136" t="inlineStr">
        <is>
          <t>pcode</t>
        </is>
      </c>
      <c r="G10136" s="48" t="n">
        <v>46226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</v>
      </c>
      <c r="W10136" t="n">
        <v>0</v>
      </c>
      <c r="X10136" s="48" t="n">
        <v>46225</v>
      </c>
      <c r="Y10136" t="n">
        <v>1</v>
      </c>
      <c r="Z10136" t="inlineStr">
        <is>
          <t>Normal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Vuhovi</t>
        </is>
      </c>
      <c r="D10137" t="inlineStr">
        <is>
          <t>Vuhovi</t>
        </is>
      </c>
      <c r="E10137" t="inlineStr">
        <is>
          <t>CD610707</t>
        </is>
      </c>
      <c r="F10137" t="inlineStr">
        <is>
          <t>pcode</t>
        </is>
      </c>
      <c r="G10137" s="48" t="n">
        <v>46228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</v>
      </c>
      <c r="W10137" t="n">
        <v>0</v>
      </c>
      <c r="X10137" s="48" t="n">
        <v>46226</v>
      </c>
      <c r="Y10137" t="n">
        <v>2</v>
      </c>
      <c r="Z10137" t="inlineStr">
        <is>
          <t>Reporting Gap (&gt;1 Day)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Vuhovi</t>
        </is>
      </c>
      <c r="D10138" t="inlineStr">
        <is>
          <t>Vuhovi</t>
        </is>
      </c>
      <c r="E10138" t="inlineStr">
        <is>
          <t>CD610707</t>
        </is>
      </c>
      <c r="F10138" t="inlineStr">
        <is>
          <t>pcode</t>
        </is>
      </c>
      <c r="G10138" s="48" t="n">
        <v>46229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</v>
      </c>
      <c r="W10138" t="n">
        <v>0</v>
      </c>
      <c r="X10138" s="48" t="n">
        <v>46228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Vuhovi</t>
        </is>
      </c>
      <c r="D10139" t="inlineStr">
        <is>
          <t>Vuhovi</t>
        </is>
      </c>
      <c r="E10139" t="inlineStr">
        <is>
          <t>CD610707</t>
        </is>
      </c>
      <c r="F10139" t="inlineStr">
        <is>
          <t>pcode</t>
        </is>
      </c>
      <c r="G10139" s="48" t="n">
        <v>46230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</v>
      </c>
      <c r="W10139" t="n">
        <v>0</v>
      </c>
      <c r="X10139" s="48" t="n">
        <v>46229</v>
      </c>
      <c r="Y10139" t="n">
        <v>1</v>
      </c>
      <c r="Z10139" t="inlineStr">
        <is>
          <t>Normal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Vuhovi</t>
        </is>
      </c>
      <c r="D10140" t="inlineStr">
        <is>
          <t>Vuhovi</t>
        </is>
      </c>
      <c r="E10140" t="inlineStr">
        <is>
          <t>CD610707</t>
        </is>
      </c>
      <c r="F10140" t="inlineStr">
        <is>
          <t>pcode</t>
        </is>
      </c>
      <c r="G10140" s="48" t="n">
        <v>46233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1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1</v>
      </c>
      <c r="W10140" t="n">
        <v>0</v>
      </c>
      <c r="X10140" s="48" t="n">
        <v>46230</v>
      </c>
      <c r="Y10140" t="n">
        <v>3</v>
      </c>
      <c r="Z10140" t="inlineStr">
        <is>
          <t>Reporting Gap (&gt;1 Day)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Vuhovi</t>
        </is>
      </c>
      <c r="D10141" t="inlineStr">
        <is>
          <t>Vuhovi</t>
        </is>
      </c>
      <c r="E10141" t="inlineStr">
        <is>
          <t>CD610707</t>
        </is>
      </c>
      <c r="F10141" t="inlineStr">
        <is>
          <t>pcode</t>
        </is>
      </c>
      <c r="G10141" s="48" t="n">
        <v>46234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1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1</v>
      </c>
      <c r="W10141" t="n">
        <v>0</v>
      </c>
      <c r="X10141" s="48" t="n">
        <v>46233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Vuhovi</t>
        </is>
      </c>
      <c r="D10142" t="inlineStr">
        <is>
          <t>Vuhovi</t>
        </is>
      </c>
      <c r="E10142" t="inlineStr">
        <is>
          <t>CD610707</t>
        </is>
      </c>
      <c r="F10142" t="inlineStr">
        <is>
          <t>pcode</t>
        </is>
      </c>
      <c r="G10142" s="48" t="n">
        <v>46235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1</v>
      </c>
      <c r="W10142" t="n">
        <v>0</v>
      </c>
      <c r="X10142" s="48" t="n">
        <v>46234</v>
      </c>
      <c r="Y10142" t="n">
        <v>1</v>
      </c>
      <c r="Z10142" t="inlineStr">
        <is>
          <t>Normal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Vuhovi</t>
        </is>
      </c>
      <c r="D10143" t="inlineStr">
        <is>
          <t>Vuhovi</t>
        </is>
      </c>
      <c r="E10143" t="inlineStr">
        <is>
          <t>CD610707</t>
        </is>
      </c>
      <c r="F10143" t="inlineStr">
        <is>
          <t>pcode</t>
        </is>
      </c>
      <c r="G10143" s="48" t="n">
        <v>46236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2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1</v>
      </c>
      <c r="W10143" t="n">
        <v>1</v>
      </c>
      <c r="X10143" s="48" t="n">
        <v>46235</v>
      </c>
      <c r="Y10143" t="n">
        <v>1</v>
      </c>
      <c r="Z10143" t="inlineStr">
        <is>
          <t>Normal</t>
        </is>
      </c>
      <c r="AA10143" t="n">
        <v>0.1428571428571428</v>
      </c>
    </row>
    <row r="10144">
      <c r="A10144" t="inlineStr">
        <is>
          <t>COD</t>
        </is>
      </c>
      <c r="B10144" t="n">
        <v>3</v>
      </c>
      <c r="C10144" t="inlineStr">
        <is>
          <t>Vuhovi</t>
        </is>
      </c>
      <c r="D10144" t="inlineStr">
        <is>
          <t>Vuhovi</t>
        </is>
      </c>
      <c r="E10144" t="inlineStr">
        <is>
          <t>CD610707</t>
        </is>
      </c>
      <c r="F10144" t="inlineStr">
        <is>
          <t>pcode</t>
        </is>
      </c>
      <c r="G10144" s="48" t="n">
        <v>46237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2</v>
      </c>
      <c r="W10144" t="n">
        <v>0</v>
      </c>
      <c r="X10144" s="48" t="n">
        <v>46236</v>
      </c>
      <c r="Y10144" t="n">
        <v>1</v>
      </c>
      <c r="Z10144" t="inlineStr">
        <is>
          <t>Normal</t>
        </is>
      </c>
      <c r="AA10144" t="n">
        <v>0.1428571428571428</v>
      </c>
    </row>
    <row r="10145">
      <c r="A10145" t="inlineStr">
        <is>
          <t>COD</t>
        </is>
      </c>
      <c r="B10145" t="n">
        <v>3</v>
      </c>
      <c r="C10145" t="inlineStr">
        <is>
          <t>Vuhovi</t>
        </is>
      </c>
      <c r="D10145" t="inlineStr">
        <is>
          <t>Vuhovi</t>
        </is>
      </c>
      <c r="E10145" t="inlineStr">
        <is>
          <t>CD610707</t>
        </is>
      </c>
      <c r="F10145" t="inlineStr">
        <is>
          <t>pcode</t>
        </is>
      </c>
      <c r="G10145" s="48" t="n">
        <v>46238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2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2</v>
      </c>
      <c r="W10145" t="n">
        <v>0</v>
      </c>
      <c r="X10145" s="48" t="n">
        <v>46237</v>
      </c>
      <c r="Y10145" t="n">
        <v>1</v>
      </c>
      <c r="Z10145" t="inlineStr">
        <is>
          <t>Normal</t>
        </is>
      </c>
      <c r="AA10145" t="n">
        <v>0.1428571428571428</v>
      </c>
    </row>
    <row r="10146">
      <c r="A10146" t="inlineStr">
        <is>
          <t>COD</t>
        </is>
      </c>
      <c r="B10146" t="n">
        <v>3</v>
      </c>
      <c r="C10146" t="inlineStr">
        <is>
          <t>Vuhovi</t>
        </is>
      </c>
      <c r="D10146" t="inlineStr">
        <is>
          <t>Vuhovi</t>
        </is>
      </c>
      <c r="E10146" t="inlineStr">
        <is>
          <t>CD610707</t>
        </is>
      </c>
      <c r="F10146" t="inlineStr">
        <is>
          <t>pcode</t>
        </is>
      </c>
      <c r="G10146" s="48" t="n">
        <v>46245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3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2</v>
      </c>
      <c r="W10146" t="n">
        <v>1</v>
      </c>
      <c r="X10146" s="48" t="n">
        <v>46238</v>
      </c>
      <c r="Y10146" t="n">
        <v>7</v>
      </c>
      <c r="Z10146" t="inlineStr">
        <is>
          <t>Reporting Gap (&gt;1 Day)</t>
        </is>
      </c>
      <c r="AA10146" t="n">
        <v>0.2857142857142857</v>
      </c>
    </row>
    <row r="10147">
      <c r="A10147" t="inlineStr">
        <is>
          <t>COD</t>
        </is>
      </c>
      <c r="B10147" t="n">
        <v>3</v>
      </c>
      <c r="C10147" t="inlineStr">
        <is>
          <t>Vuhovi</t>
        </is>
      </c>
      <c r="D10147" t="inlineStr">
        <is>
          <t>Vuhovi</t>
        </is>
      </c>
      <c r="E10147" t="inlineStr">
        <is>
          <t>CD610707</t>
        </is>
      </c>
      <c r="F10147" t="inlineStr">
        <is>
          <t>pcode</t>
        </is>
      </c>
      <c r="G10147" s="48" t="n">
        <v>46249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3</v>
      </c>
      <c r="W10147" t="n">
        <v>1</v>
      </c>
      <c r="X10147" s="48" t="n">
        <v>46245</v>
      </c>
      <c r="Y10147" t="n">
        <v>4</v>
      </c>
      <c r="Z10147" t="inlineStr">
        <is>
          <t>Reporting Gap (&gt;1 Day)</t>
        </is>
      </c>
      <c r="AA10147" t="n">
        <v>0.4285714285714285</v>
      </c>
    </row>
    <row r="10148">
      <c r="A10148" t="inlineStr">
        <is>
          <t>COD</t>
        </is>
      </c>
      <c r="B10148" t="n">
        <v>3</v>
      </c>
      <c r="C10148" t="inlineStr">
        <is>
          <t>Vuhovi</t>
        </is>
      </c>
      <c r="D10148" t="inlineStr">
        <is>
          <t>Vuhovi</t>
        </is>
      </c>
      <c r="E10148" t="inlineStr">
        <is>
          <t>CD610707</t>
        </is>
      </c>
      <c r="F10148" t="inlineStr">
        <is>
          <t>pcode</t>
        </is>
      </c>
      <c r="G10148" s="48" t="n">
        <v>46251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</v>
      </c>
      <c r="W10148" t="n">
        <v>0</v>
      </c>
      <c r="X10148" s="48" t="n">
        <v>46249</v>
      </c>
      <c r="Y10148" t="n">
        <v>2</v>
      </c>
      <c r="Z10148" t="inlineStr">
        <is>
          <t>Reporting Gap (&gt;1 Day)</t>
        </is>
      </c>
      <c r="AA10148" t="n">
        <v>0.4285714285714285</v>
      </c>
    </row>
    <row r="10149">
      <c r="A10149" t="inlineStr">
        <is>
          <t>COD</t>
        </is>
      </c>
      <c r="B10149" t="n">
        <v>3</v>
      </c>
      <c r="C10149" t="inlineStr">
        <is>
          <t>Vuhovi</t>
        </is>
      </c>
      <c r="D10149" t="inlineStr">
        <is>
          <t>Vuhovi</t>
        </is>
      </c>
      <c r="E10149" t="inlineStr">
        <is>
          <t>CD610707</t>
        </is>
      </c>
      <c r="F10149" t="inlineStr">
        <is>
          <t>pcode</t>
        </is>
      </c>
      <c r="G10149" s="48" t="n">
        <v>46253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</v>
      </c>
      <c r="W10149" t="n">
        <v>1</v>
      </c>
      <c r="X10149" s="48" t="n">
        <v>46251</v>
      </c>
      <c r="Y10149" t="n">
        <v>2</v>
      </c>
      <c r="Z10149" t="inlineStr">
        <is>
          <t>Reporting Gap (&gt;1 Day)</t>
        </is>
      </c>
      <c r="AA10149" t="n">
        <v>0.5714285714285714</v>
      </c>
    </row>
    <row r="10150">
      <c r="A10150" t="inlineStr">
        <is>
          <t>COD</t>
        </is>
      </c>
      <c r="B10150" t="n">
        <v>3</v>
      </c>
      <c r="C10150" t="inlineStr">
        <is>
          <t>Vuhovi</t>
        </is>
      </c>
      <c r="D10150" t="inlineStr">
        <is>
          <t>Vuhovi</t>
        </is>
      </c>
      <c r="E10150" t="inlineStr">
        <is>
          <t>CD610707</t>
        </is>
      </c>
      <c r="F10150" t="inlineStr">
        <is>
          <t>pcode</t>
        </is>
      </c>
      <c r="G10150" s="48" t="n">
        <v>46254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5</v>
      </c>
      <c r="W10150" t="n">
        <v>0</v>
      </c>
      <c r="X10150" s="48" t="n">
        <v>46253</v>
      </c>
      <c r="Y10150" t="n">
        <v>1</v>
      </c>
      <c r="Z10150" t="inlineStr">
        <is>
          <t>Normal</t>
        </is>
      </c>
      <c r="AA10150" t="n">
        <v>0.4285714285714285</v>
      </c>
    </row>
    <row r="10151">
      <c r="A10151" t="inlineStr">
        <is>
          <t>COD</t>
        </is>
      </c>
      <c r="B10151" t="n">
        <v>3</v>
      </c>
      <c r="C10151" t="inlineStr">
        <is>
          <t>Vuhovi</t>
        </is>
      </c>
      <c r="D10151" t="inlineStr">
        <is>
          <t>Vuhovi</t>
        </is>
      </c>
      <c r="E10151" t="inlineStr">
        <is>
          <t>CD610707</t>
        </is>
      </c>
      <c r="F10151" t="inlineStr">
        <is>
          <t>pcode</t>
        </is>
      </c>
      <c r="G10151" s="48" t="n">
        <v>46256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5</v>
      </c>
      <c r="W10151" t="n">
        <v>0</v>
      </c>
      <c r="X10151" s="48" t="n">
        <v>46254</v>
      </c>
      <c r="Y10151" t="n">
        <v>2</v>
      </c>
      <c r="Z10151" t="inlineStr">
        <is>
          <t>Reporting Gap (&gt;1 Day)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Vuhovi</t>
        </is>
      </c>
      <c r="D10152" t="inlineStr">
        <is>
          <t>Vuhovi</t>
        </is>
      </c>
      <c r="E10152" t="inlineStr">
        <is>
          <t>CD610707</t>
        </is>
      </c>
      <c r="F10152" t="inlineStr">
        <is>
          <t>pcode</t>
        </is>
      </c>
      <c r="G10152" s="48" t="n">
        <v>46258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5</v>
      </c>
      <c r="W10152" t="n">
        <v>0</v>
      </c>
      <c r="X10152" s="48" t="n">
        <v>46256</v>
      </c>
      <c r="Y10152" t="n">
        <v>2</v>
      </c>
      <c r="Z10152" t="inlineStr">
        <is>
          <t>Reporting Gap (&gt;1 Day)</t>
        </is>
      </c>
      <c r="AA10152" t="n">
        <v>0.4285714285714285</v>
      </c>
    </row>
    <row r="10153">
      <c r="A10153" t="inlineStr">
        <is>
          <t>COD</t>
        </is>
      </c>
      <c r="B10153" t="n">
        <v>3</v>
      </c>
      <c r="C10153" t="inlineStr">
        <is>
          <t>Vuhovi</t>
        </is>
      </c>
      <c r="D10153" t="inlineStr">
        <is>
          <t>Vuhovi</t>
        </is>
      </c>
      <c r="E10153" t="inlineStr">
        <is>
          <t>CD610707</t>
        </is>
      </c>
      <c r="F10153" t="inlineStr">
        <is>
          <t>pcode</t>
        </is>
      </c>
      <c r="G10153" s="48" t="n">
        <v>46259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5</v>
      </c>
      <c r="W10153" t="n">
        <v>0</v>
      </c>
      <c r="X10153" s="48" t="n">
        <v>46258</v>
      </c>
      <c r="Y10153" t="n">
        <v>1</v>
      </c>
      <c r="Z10153" t="inlineStr">
        <is>
          <t>Normal</t>
        </is>
      </c>
      <c r="AA10153" t="n">
        <v>0.2857142857142857</v>
      </c>
    </row>
    <row r="10154">
      <c r="A10154" t="inlineStr">
        <is>
          <t>COD</t>
        </is>
      </c>
      <c r="B10154" t="n">
        <v>3</v>
      </c>
      <c r="C10154" t="inlineStr">
        <is>
          <t>Vuhovi</t>
        </is>
      </c>
      <c r="D10154" t="inlineStr">
        <is>
          <t>Vuhovi</t>
        </is>
      </c>
      <c r="E10154" t="inlineStr">
        <is>
          <t>CD610707</t>
        </is>
      </c>
      <c r="F10154" t="inlineStr">
        <is>
          <t>pcode</t>
        </is>
      </c>
      <c r="G10154" s="48" t="n">
        <v>46260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5</v>
      </c>
      <c r="W10154" t="n">
        <v>0</v>
      </c>
      <c r="X10154" s="48" t="n">
        <v>46259</v>
      </c>
      <c r="Y10154" t="n">
        <v>1</v>
      </c>
      <c r="Z10154" t="inlineStr">
        <is>
          <t>Normal</t>
        </is>
      </c>
      <c r="AA10154" t="n">
        <v>0.1428571428571428</v>
      </c>
    </row>
    <row r="10155">
      <c r="A10155" t="inlineStr">
        <is>
          <t>COD</t>
        </is>
      </c>
      <c r="B10155" t="n">
        <v>3</v>
      </c>
      <c r="C10155" t="inlineStr">
        <is>
          <t>Vuhovi</t>
        </is>
      </c>
      <c r="D10155" t="inlineStr">
        <is>
          <t>Vuhovi</t>
        </is>
      </c>
      <c r="E10155" t="inlineStr">
        <is>
          <t>CD610707</t>
        </is>
      </c>
      <c r="F10155" t="inlineStr">
        <is>
          <t>pcode</t>
        </is>
      </c>
      <c r="G10155" s="48" t="n">
        <v>46262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5</v>
      </c>
      <c r="W10155" t="n">
        <v>0</v>
      </c>
      <c r="X10155" s="48" t="n">
        <v>46260</v>
      </c>
      <c r="Y10155" t="n">
        <v>2</v>
      </c>
      <c r="Z10155" t="inlineStr">
        <is>
          <t>Reporting Gap (&gt;1 Day)</t>
        </is>
      </c>
      <c r="AA10155" t="n">
        <v>0.1428571428571428</v>
      </c>
    </row>
    <row r="10156">
      <c r="A10156" t="inlineStr">
        <is>
          <t>COD</t>
        </is>
      </c>
      <c r="B10156" t="n">
        <v>3</v>
      </c>
      <c r="C10156" t="inlineStr">
        <is>
          <t>Vuhovi</t>
        </is>
      </c>
      <c r="D10156" t="inlineStr">
        <is>
          <t>Vuhovi</t>
        </is>
      </c>
      <c r="E10156" t="inlineStr">
        <is>
          <t>CD610707</t>
        </is>
      </c>
      <c r="F10156" t="inlineStr">
        <is>
          <t>pcode</t>
        </is>
      </c>
      <c r="G10156" s="48" t="n">
        <v>46264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6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5</v>
      </c>
      <c r="W10156" t="n">
        <v>1</v>
      </c>
      <c r="X10156" s="48" t="n">
        <v>46262</v>
      </c>
      <c r="Y10156" t="n">
        <v>2</v>
      </c>
      <c r="Z10156" t="inlineStr">
        <is>
          <t>Reporting Gap (&gt;1 Day)</t>
        </is>
      </c>
      <c r="AA10156" t="n">
        <v>0.1428571428571428</v>
      </c>
    </row>
    <row r="10157">
      <c r="A10157" t="inlineStr">
        <is>
          <t>COD</t>
        </is>
      </c>
      <c r="B10157" t="n">
        <v>3</v>
      </c>
      <c r="C10157" t="inlineStr">
        <is>
          <t>Vuhovi</t>
        </is>
      </c>
      <c r="D10157" t="inlineStr">
        <is>
          <t>Vuhovi</t>
        </is>
      </c>
      <c r="E10157" t="inlineStr">
        <is>
          <t>CD610707</t>
        </is>
      </c>
      <c r="F10157" t="inlineStr">
        <is>
          <t>pcode</t>
        </is>
      </c>
      <c r="G10157" s="48" t="n">
        <v>46265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6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6</v>
      </c>
      <c r="W10157" t="n">
        <v>0</v>
      </c>
      <c r="X10157" s="48" t="n">
        <v>46264</v>
      </c>
      <c r="Y10157" t="n">
        <v>1</v>
      </c>
      <c r="Z10157" t="inlineStr">
        <is>
          <t>Normal</t>
        </is>
      </c>
      <c r="AA10157" t="n">
        <v>0.1428571428571428</v>
      </c>
    </row>
    <row r="10158">
      <c r="A10158" t="inlineStr">
        <is>
          <t>COD</t>
        </is>
      </c>
      <c r="B10158" t="n">
        <v>3</v>
      </c>
      <c r="C10158" t="inlineStr">
        <is>
          <t>Vuhovi</t>
        </is>
      </c>
      <c r="D10158" t="inlineStr">
        <is>
          <t>Vuhovi</t>
        </is>
      </c>
      <c r="E10158" t="inlineStr">
        <is>
          <t>CD610707</t>
        </is>
      </c>
      <c r="F10158" t="inlineStr">
        <is>
          <t>pcode</t>
        </is>
      </c>
      <c r="G10158" s="48" t="n">
        <v>46266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6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6</v>
      </c>
      <c r="W10158" t="n">
        <v>0</v>
      </c>
      <c r="X10158" s="48" t="n">
        <v>46265</v>
      </c>
      <c r="Y10158" t="n">
        <v>1</v>
      </c>
      <c r="Z10158" t="inlineStr">
        <is>
          <t>Normal</t>
        </is>
      </c>
      <c r="AA10158" t="n">
        <v>0.1428571428571428</v>
      </c>
    </row>
    <row r="10159">
      <c r="A10159" t="inlineStr">
        <is>
          <t>COD</t>
        </is>
      </c>
      <c r="B10159" t="n">
        <v>3</v>
      </c>
      <c r="C10159" t="inlineStr">
        <is>
          <t>Vuhovi</t>
        </is>
      </c>
      <c r="D10159" t="inlineStr">
        <is>
          <t>Vuhovi</t>
        </is>
      </c>
      <c r="E10159" t="inlineStr">
        <is>
          <t>CD610707</t>
        </is>
      </c>
      <c r="F10159" t="inlineStr">
        <is>
          <t>pcode</t>
        </is>
      </c>
      <c r="G10159" s="48" t="n">
        <v>46267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6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6</v>
      </c>
      <c r="W10159" t="n">
        <v>0</v>
      </c>
      <c r="X10159" s="48" t="n">
        <v>46266</v>
      </c>
      <c r="Y10159" t="n">
        <v>1</v>
      </c>
      <c r="Z10159" t="inlineStr">
        <is>
          <t>Normal</t>
        </is>
      </c>
      <c r="AA10159" t="n">
        <v>0.1428571428571428</v>
      </c>
    </row>
    <row r="10160">
      <c r="A10160" t="inlineStr">
        <is>
          <t>COD</t>
        </is>
      </c>
      <c r="B10160" t="n">
        <v>3</v>
      </c>
      <c r="C10160" t="inlineStr">
        <is>
          <t>Vuhovi</t>
        </is>
      </c>
      <c r="D10160" t="inlineStr">
        <is>
          <t>Vuhovi</t>
        </is>
      </c>
      <c r="E10160" t="inlineStr">
        <is>
          <t>CD610707</t>
        </is>
      </c>
      <c r="F10160" t="inlineStr">
        <is>
          <t>pcode</t>
        </is>
      </c>
      <c r="G10160" s="48" t="n">
        <v>46268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6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6</v>
      </c>
      <c r="W10160" t="n">
        <v>0</v>
      </c>
      <c r="X10160" s="48" t="n">
        <v>46267</v>
      </c>
      <c r="Y10160" t="n">
        <v>1</v>
      </c>
      <c r="Z10160" t="inlineStr">
        <is>
          <t>Normal</t>
        </is>
      </c>
      <c r="AA10160" t="n">
        <v>0.1428571428571428</v>
      </c>
    </row>
    <row r="10161">
      <c r="A10161" t="inlineStr">
        <is>
          <t>COD</t>
        </is>
      </c>
      <c r="B10161" t="n">
        <v>3</v>
      </c>
      <c r="C10161" t="inlineStr">
        <is>
          <t>Vuhovi</t>
        </is>
      </c>
      <c r="D10161" t="inlineStr">
        <is>
          <t>Vuhovi</t>
        </is>
      </c>
      <c r="E10161" t="inlineStr">
        <is>
          <t>CD610707</t>
        </is>
      </c>
      <c r="F10161" t="inlineStr">
        <is>
          <t>pcode</t>
        </is>
      </c>
      <c r="G10161" s="48" t="n">
        <v>46269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7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6</v>
      </c>
      <c r="W10161" t="n">
        <v>1</v>
      </c>
      <c r="X10161" s="48" t="n">
        <v>46268</v>
      </c>
      <c r="Y10161" t="n">
        <v>1</v>
      </c>
      <c r="Z10161" t="inlineStr">
        <is>
          <t>Normal</t>
        </is>
      </c>
      <c r="AA10161" t="n">
        <v>0.2857142857142857</v>
      </c>
    </row>
    <row r="10162">
      <c r="A10162" t="inlineStr">
        <is>
          <t>COD</t>
        </is>
      </c>
      <c r="B10162" t="n">
        <v>3</v>
      </c>
      <c r="C10162" t="inlineStr">
        <is>
          <t>Vuhovi</t>
        </is>
      </c>
      <c r="D10162" t="inlineStr">
        <is>
          <t>Vuhovi</t>
        </is>
      </c>
      <c r="E10162" t="inlineStr">
        <is>
          <t>CD610707</t>
        </is>
      </c>
      <c r="F10162" t="inlineStr">
        <is>
          <t>pcode</t>
        </is>
      </c>
      <c r="G10162" s="48" t="n">
        <v>46270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7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7</v>
      </c>
      <c r="W10162" t="n">
        <v>0</v>
      </c>
      <c r="X10162" s="48" t="n">
        <v>46269</v>
      </c>
      <c r="Y10162" t="n">
        <v>1</v>
      </c>
      <c r="Z10162" t="inlineStr">
        <is>
          <t>Normal</t>
        </is>
      </c>
      <c r="AA10162" t="n">
        <v>0.2857142857142857</v>
      </c>
    </row>
    <row r="10163">
      <c r="A10163" t="inlineStr">
        <is>
          <t>COD</t>
        </is>
      </c>
      <c r="B10163" t="n">
        <v>3</v>
      </c>
      <c r="C10163" t="inlineStr">
        <is>
          <t>Vuhovi</t>
        </is>
      </c>
      <c r="D10163" t="inlineStr">
        <is>
          <t>Vuhovi</t>
        </is>
      </c>
      <c r="E10163" t="inlineStr">
        <is>
          <t>CD610707</t>
        </is>
      </c>
      <c r="F10163" t="inlineStr">
        <is>
          <t>pcode</t>
        </is>
      </c>
      <c r="G10163" s="48" t="n">
        <v>46271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7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7</v>
      </c>
      <c r="W10163" t="n">
        <v>0</v>
      </c>
      <c r="X10163" s="48" t="n">
        <v>46270</v>
      </c>
      <c r="Y10163" t="n">
        <v>1</v>
      </c>
      <c r="Z10163" t="inlineStr">
        <is>
          <t>Normal</t>
        </is>
      </c>
      <c r="AA10163" t="n">
        <v>0.1428571428571428</v>
      </c>
    </row>
    <row r="10164">
      <c r="A10164" t="inlineStr">
        <is>
          <t>COD</t>
        </is>
      </c>
      <c r="B10164" t="n">
        <v>3</v>
      </c>
      <c r="C10164" t="inlineStr">
        <is>
          <t>Vuhovi</t>
        </is>
      </c>
      <c r="D10164" t="inlineStr">
        <is>
          <t>Vuhovi</t>
        </is>
      </c>
      <c r="E10164" t="inlineStr">
        <is>
          <t>CD610707</t>
        </is>
      </c>
      <c r="F10164" t="inlineStr">
        <is>
          <t>pcode</t>
        </is>
      </c>
      <c r="G10164" s="48" t="n">
        <v>46272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8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7</v>
      </c>
      <c r="W10164" t="n">
        <v>1</v>
      </c>
      <c r="X10164" s="48" t="n">
        <v>46271</v>
      </c>
      <c r="Y10164" t="n">
        <v>1</v>
      </c>
      <c r="Z10164" t="inlineStr">
        <is>
          <t>Normal</t>
        </is>
      </c>
      <c r="AA10164" t="n">
        <v>0.2857142857142857</v>
      </c>
    </row>
    <row r="10165">
      <c r="A10165" t="inlineStr">
        <is>
          <t>COD</t>
        </is>
      </c>
      <c r="B10165" t="n">
        <v>3</v>
      </c>
      <c r="C10165" t="inlineStr">
        <is>
          <t>Vuhovi</t>
        </is>
      </c>
      <c r="D10165" t="inlineStr">
        <is>
          <t>Vuhovi</t>
        </is>
      </c>
      <c r="E10165" t="inlineStr">
        <is>
          <t>CD610707</t>
        </is>
      </c>
      <c r="F10165" t="inlineStr">
        <is>
          <t>pcode</t>
        </is>
      </c>
      <c r="G10165" s="48" t="n">
        <v>46273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10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8</v>
      </c>
      <c r="W10165" t="n">
        <v>2</v>
      </c>
      <c r="X10165" s="48" t="n">
        <v>46272</v>
      </c>
      <c r="Y10165" t="n">
        <v>1</v>
      </c>
      <c r="Z10165" t="inlineStr">
        <is>
          <t>Normal</t>
        </is>
      </c>
      <c r="AA10165" t="n">
        <v>0.5714285714285714</v>
      </c>
    </row>
    <row r="10166">
      <c r="A10166" t="inlineStr">
        <is>
          <t>COD</t>
        </is>
      </c>
      <c r="B10166" t="n">
        <v>3</v>
      </c>
      <c r="C10166" t="inlineStr">
        <is>
          <t>Vuhovi</t>
        </is>
      </c>
      <c r="D10166" t="inlineStr">
        <is>
          <t>Vuhovi</t>
        </is>
      </c>
      <c r="E10166" t="inlineStr">
        <is>
          <t>CD610707</t>
        </is>
      </c>
      <c r="F10166" t="inlineStr">
        <is>
          <t>pcode</t>
        </is>
      </c>
      <c r="G10166" s="48" t="n">
        <v>46274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14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10</v>
      </c>
      <c r="W10166" t="n">
        <v>4</v>
      </c>
      <c r="X10166" s="48" t="n">
        <v>46273</v>
      </c>
      <c r="Y10166" t="n">
        <v>1</v>
      </c>
      <c r="Z10166" t="inlineStr">
        <is>
          <t>Normal</t>
        </is>
      </c>
      <c r="AA10166" t="n">
        <v>1.142857142857143</v>
      </c>
    </row>
    <row r="10167">
      <c r="A10167" t="inlineStr">
        <is>
          <t>COD</t>
        </is>
      </c>
      <c r="B10167" t="n">
        <v>3</v>
      </c>
      <c r="C10167" t="inlineStr">
        <is>
          <t>Vuhovi</t>
        </is>
      </c>
      <c r="D10167" t="inlineStr">
        <is>
          <t>Vuhovi</t>
        </is>
      </c>
      <c r="E10167" t="inlineStr">
        <is>
          <t>CD610707</t>
        </is>
      </c>
      <c r="F10167" t="inlineStr">
        <is>
          <t>pcode</t>
        </is>
      </c>
      <c r="G10167" s="48" t="n">
        <v>46275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14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14</v>
      </c>
      <c r="W10167" t="n">
        <v>0</v>
      </c>
      <c r="X10167" s="48" t="n">
        <v>46274</v>
      </c>
      <c r="Y10167" t="n">
        <v>1</v>
      </c>
      <c r="Z10167" t="inlineStr">
        <is>
          <t>Normal</t>
        </is>
      </c>
      <c r="AA10167" t="n">
        <v>1.142857142857143</v>
      </c>
    </row>
    <row r="10168">
      <c r="A10168" t="inlineStr">
        <is>
          <t>COD</t>
        </is>
      </c>
      <c r="B10168" t="n">
        <v>3</v>
      </c>
      <c r="C10168" t="inlineStr">
        <is>
          <t>Vuhovi</t>
        </is>
      </c>
      <c r="D10168" t="inlineStr">
        <is>
          <t>Vuhovi</t>
        </is>
      </c>
      <c r="E10168" t="inlineStr">
        <is>
          <t>CD610707</t>
        </is>
      </c>
      <c r="F10168" t="inlineStr">
        <is>
          <t>pcode</t>
        </is>
      </c>
      <c r="G10168" s="48" t="n">
        <v>46276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16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14</v>
      </c>
      <c r="W10168" t="n">
        <v>2</v>
      </c>
      <c r="X10168" s="48" t="n">
        <v>46275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Vuhovi</t>
        </is>
      </c>
      <c r="D10169" t="inlineStr">
        <is>
          <t>Vuhovi</t>
        </is>
      </c>
      <c r="E10169" t="inlineStr">
        <is>
          <t>CD610707</t>
        </is>
      </c>
      <c r="F10169" t="inlineStr">
        <is>
          <t>pcode</t>
        </is>
      </c>
      <c r="G10169" s="48" t="n">
        <v>46277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17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16</v>
      </c>
      <c r="W10169" t="n">
        <v>1</v>
      </c>
      <c r="X10169" s="48" t="n">
        <v>46276</v>
      </c>
      <c r="Y10169" t="n">
        <v>1</v>
      </c>
      <c r="Z10169" t="inlineStr">
        <is>
          <t>Normal</t>
        </is>
      </c>
      <c r="AA10169" t="n">
        <v>1.428571428571429</v>
      </c>
    </row>
    <row r="10170">
      <c r="A10170" t="inlineStr">
        <is>
          <t>COD</t>
        </is>
      </c>
      <c r="B10170" t="n">
        <v>3</v>
      </c>
      <c r="C10170" t="inlineStr">
        <is>
          <t>Vuhovi</t>
        </is>
      </c>
      <c r="D10170" t="inlineStr">
        <is>
          <t>Vuhovi</t>
        </is>
      </c>
      <c r="E10170" t="inlineStr">
        <is>
          <t>CD610707</t>
        </is>
      </c>
      <c r="F10170" t="inlineStr">
        <is>
          <t>pcode</t>
        </is>
      </c>
      <c r="G10170" s="48" t="n">
        <v>46278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17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17</v>
      </c>
      <c r="W10170" t="n">
        <v>0</v>
      </c>
      <c r="X10170" s="48" t="n">
        <v>46277</v>
      </c>
      <c r="Y10170" t="n">
        <v>1</v>
      </c>
      <c r="Z10170" t="inlineStr">
        <is>
          <t>Normal</t>
        </is>
      </c>
      <c r="AA10170" t="n">
        <v>1.428571428571429</v>
      </c>
    </row>
    <row r="10171">
      <c r="A10171" t="inlineStr">
        <is>
          <t>COD</t>
        </is>
      </c>
      <c r="B10171" t="n">
        <v>3</v>
      </c>
      <c r="C10171" t="inlineStr">
        <is>
          <t>Vuhovi</t>
        </is>
      </c>
      <c r="D10171" t="inlineStr">
        <is>
          <t>Vuhovi</t>
        </is>
      </c>
      <c r="E10171" t="inlineStr">
        <is>
          <t>CD610707</t>
        </is>
      </c>
      <c r="F10171" t="inlineStr">
        <is>
          <t>pcode</t>
        </is>
      </c>
      <c r="G10171" s="48" t="n">
        <v>46279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18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17</v>
      </c>
      <c r="W10171" t="n">
        <v>1</v>
      </c>
      <c r="X10171" s="48" t="n">
        <v>46278</v>
      </c>
      <c r="Y10171" t="n">
        <v>1</v>
      </c>
      <c r="Z10171" t="inlineStr">
        <is>
          <t>Normal</t>
        </is>
      </c>
      <c r="AA10171" t="n">
        <v>1.428571428571429</v>
      </c>
    </row>
    <row r="10172">
      <c r="A10172" t="inlineStr">
        <is>
          <t>COD</t>
        </is>
      </c>
      <c r="B10172" t="n">
        <v>3</v>
      </c>
      <c r="C10172" t="inlineStr">
        <is>
          <t>Vuhovi</t>
        </is>
      </c>
      <c r="D10172" t="inlineStr">
        <is>
          <t>Vuhovi</t>
        </is>
      </c>
      <c r="E10172" t="inlineStr">
        <is>
          <t>CD610707</t>
        </is>
      </c>
      <c r="F10172" t="inlineStr">
        <is>
          <t>pcode</t>
        </is>
      </c>
      <c r="G10172" s="48" t="n">
        <v>46280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20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18</v>
      </c>
      <c r="W10172" t="n">
        <v>2</v>
      </c>
      <c r="X10172" s="48" t="n">
        <v>46279</v>
      </c>
      <c r="Y10172" t="n">
        <v>1</v>
      </c>
      <c r="Z10172" t="inlineStr">
        <is>
          <t>Normal</t>
        </is>
      </c>
      <c r="AA10172" t="n">
        <v>1.428571428571429</v>
      </c>
    </row>
    <row r="10173">
      <c r="A10173" t="inlineStr">
        <is>
          <t>COD</t>
        </is>
      </c>
      <c r="B10173" t="n">
        <v>3</v>
      </c>
      <c r="C10173" t="inlineStr">
        <is>
          <t>Vuhovi</t>
        </is>
      </c>
      <c r="D10173" t="inlineStr">
        <is>
          <t>Vuhovi</t>
        </is>
      </c>
      <c r="E10173" t="inlineStr">
        <is>
          <t>CD610707</t>
        </is>
      </c>
      <c r="F10173" t="inlineStr">
        <is>
          <t>pcode</t>
        </is>
      </c>
      <c r="G10173" s="48" t="n">
        <v>46281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20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20</v>
      </c>
      <c r="W10173" t="n">
        <v>0</v>
      </c>
      <c r="X10173" s="48" t="n">
        <v>46280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Vuhovi</t>
        </is>
      </c>
      <c r="D10174" t="inlineStr">
        <is>
          <t>Vuhovi</t>
        </is>
      </c>
      <c r="E10174" t="inlineStr">
        <is>
          <t>CD610707</t>
        </is>
      </c>
      <c r="F10174" t="inlineStr">
        <is>
          <t>pcode</t>
        </is>
      </c>
      <c r="G10174" s="48" t="n">
        <v>46282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20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20</v>
      </c>
      <c r="W10174" t="n">
        <v>0</v>
      </c>
      <c r="X10174" s="48" t="n">
        <v>46281</v>
      </c>
      <c r="Y10174" t="n">
        <v>1</v>
      </c>
      <c r="Z10174" t="inlineStr">
        <is>
          <t>Normal</t>
        </is>
      </c>
      <c r="AA10174" t="n">
        <v>0.8571428571428571</v>
      </c>
    </row>
    <row r="10175">
      <c r="A10175" t="inlineStr">
        <is>
          <t>COD</t>
        </is>
      </c>
      <c r="B10175" t="n">
        <v>3</v>
      </c>
      <c r="C10175" t="inlineStr">
        <is>
          <t>Vuhovi</t>
        </is>
      </c>
      <c r="D10175" t="inlineStr">
        <is>
          <t>Vuhovi</t>
        </is>
      </c>
      <c r="E10175" t="inlineStr">
        <is>
          <t>CD610707</t>
        </is>
      </c>
      <c r="F10175" t="inlineStr">
        <is>
          <t>pcode</t>
        </is>
      </c>
      <c r="G10175" s="48" t="n">
        <v>46283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21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20</v>
      </c>
      <c r="W10175" t="n">
        <v>1</v>
      </c>
      <c r="X10175" s="48" t="n">
        <v>46282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Vuhovi</t>
        </is>
      </c>
      <c r="D10176" t="inlineStr">
        <is>
          <t>Vuhovi</t>
        </is>
      </c>
      <c r="E10176" t="inlineStr">
        <is>
          <t>CD610707</t>
        </is>
      </c>
      <c r="F10176" t="inlineStr">
        <is>
          <t>pcode</t>
        </is>
      </c>
      <c r="G10176" s="48" t="n">
        <v>46284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22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21</v>
      </c>
      <c r="W10176" t="n">
        <v>1</v>
      </c>
      <c r="X10176" s="48" t="n">
        <v>46283</v>
      </c>
      <c r="Y10176" t="n">
        <v>1</v>
      </c>
      <c r="Z10176" t="inlineStr">
        <is>
          <t>Normal</t>
        </is>
      </c>
      <c r="AA10176" t="n">
        <v>0.7142857142857143</v>
      </c>
    </row>
    <row r="10177">
      <c r="A10177" t="inlineStr">
        <is>
          <t>COD</t>
        </is>
      </c>
      <c r="B10177" t="n">
        <v>3</v>
      </c>
      <c r="C10177" t="inlineStr">
        <is>
          <t>Vuhovi</t>
        </is>
      </c>
      <c r="D10177" t="inlineStr">
        <is>
          <t>Vuhovi</t>
        </is>
      </c>
      <c r="E10177" t="inlineStr">
        <is>
          <t>CD610707</t>
        </is>
      </c>
      <c r="F10177" t="inlineStr">
        <is>
          <t>pcode</t>
        </is>
      </c>
      <c r="G10177" s="48" t="n">
        <v>46285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25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22</v>
      </c>
      <c r="W10177" t="n">
        <v>3</v>
      </c>
      <c r="X10177" s="48" t="n">
        <v>46284</v>
      </c>
      <c r="Y10177" t="n">
        <v>1</v>
      </c>
      <c r="Z10177" t="inlineStr">
        <is>
          <t>Normal</t>
        </is>
      </c>
      <c r="AA10177" t="n">
        <v>1.142857142857143</v>
      </c>
    </row>
    <row r="10178">
      <c r="A10178" t="inlineStr">
        <is>
          <t>COD</t>
        </is>
      </c>
      <c r="B10178" t="n">
        <v>3</v>
      </c>
      <c r="C10178" t="inlineStr">
        <is>
          <t>Vuhovi</t>
        </is>
      </c>
      <c r="D10178" t="inlineStr">
        <is>
          <t>Vuhovi</t>
        </is>
      </c>
      <c r="E10178" t="inlineStr">
        <is>
          <t>CD610707</t>
        </is>
      </c>
      <c r="F10178" t="inlineStr">
        <is>
          <t>pcode</t>
        </is>
      </c>
      <c r="G10178" s="48" t="n">
        <v>46286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26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25</v>
      </c>
      <c r="W10178" t="n">
        <v>1</v>
      </c>
      <c r="X10178" s="48" t="n">
        <v>46285</v>
      </c>
      <c r="Y10178" t="n">
        <v>1</v>
      </c>
      <c r="Z10178" t="inlineStr">
        <is>
          <t>Normal</t>
        </is>
      </c>
      <c r="AA10178" t="n">
        <v>1.142857142857143</v>
      </c>
    </row>
    <row r="10179">
      <c r="A10179" t="inlineStr">
        <is>
          <t>COD</t>
        </is>
      </c>
      <c r="B10179" t="n">
        <v>3</v>
      </c>
      <c r="C10179" t="inlineStr">
        <is>
          <t>Vuhovi</t>
        </is>
      </c>
      <c r="D10179" t="inlineStr">
        <is>
          <t>Vuhovi</t>
        </is>
      </c>
      <c r="E10179" t="inlineStr">
        <is>
          <t>CD610707</t>
        </is>
      </c>
      <c r="F10179" t="inlineStr">
        <is>
          <t>pcode</t>
        </is>
      </c>
      <c r="G10179" s="48" t="n">
        <v>46287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27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26</v>
      </c>
      <c r="W10179" t="n">
        <v>1</v>
      </c>
      <c r="X10179" s="48" t="n">
        <v>46286</v>
      </c>
      <c r="Y10179" t="n">
        <v>1</v>
      </c>
      <c r="Z10179" t="inlineStr">
        <is>
          <t>Normal</t>
        </is>
      </c>
      <c r="AA10179" t="n">
        <v>1</v>
      </c>
    </row>
    <row r="10180">
      <c r="A10180" t="inlineStr">
        <is>
          <t>COD</t>
        </is>
      </c>
      <c r="B10180" t="n">
        <v>3</v>
      </c>
      <c r="C10180" t="inlineStr">
        <is>
          <t>Vuhovi</t>
        </is>
      </c>
      <c r="D10180" t="inlineStr">
        <is>
          <t>Vuhovi</t>
        </is>
      </c>
      <c r="E10180" t="inlineStr">
        <is>
          <t>CD610707</t>
        </is>
      </c>
      <c r="F10180" t="inlineStr">
        <is>
          <t>pcode</t>
        </is>
      </c>
      <c r="G10180" s="48" t="n">
        <v>46288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29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27</v>
      </c>
      <c r="W10180" t="n">
        <v>2</v>
      </c>
      <c r="X10180" s="48" t="n">
        <v>46287</v>
      </c>
      <c r="Y10180" t="n">
        <v>1</v>
      </c>
      <c r="Z10180" t="inlineStr">
        <is>
          <t>Normal</t>
        </is>
      </c>
      <c r="AA10180" t="n">
        <v>1.285714285714286</v>
      </c>
    </row>
    <row r="10181">
      <c r="A10181" t="inlineStr">
        <is>
          <t>COD</t>
        </is>
      </c>
      <c r="B10181" t="n">
        <v>3</v>
      </c>
      <c r="C10181" t="inlineStr">
        <is>
          <t>Vuhovi</t>
        </is>
      </c>
      <c r="D10181" t="inlineStr">
        <is>
          <t>Vuhovi</t>
        </is>
      </c>
      <c r="E10181" t="inlineStr">
        <is>
          <t>CD610707</t>
        </is>
      </c>
      <c r="F10181" t="inlineStr">
        <is>
          <t>pcode</t>
        </is>
      </c>
      <c r="G10181" s="48" t="n">
        <v>46289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29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29</v>
      </c>
      <c r="W10181" t="n">
        <v>0</v>
      </c>
      <c r="X10181" s="48" t="n">
        <v>46288</v>
      </c>
      <c r="Y10181" t="n">
        <v>1</v>
      </c>
      <c r="Z10181" t="inlineStr">
        <is>
          <t>Normal</t>
        </is>
      </c>
      <c r="AA10181" t="n">
        <v>1.285714285714286</v>
      </c>
    </row>
    <row r="10182">
      <c r="A10182" t="inlineStr">
        <is>
          <t>COD</t>
        </is>
      </c>
      <c r="B10182" t="n">
        <v>3</v>
      </c>
      <c r="C10182" t="inlineStr">
        <is>
          <t>Vuhovi</t>
        </is>
      </c>
      <c r="D10182" t="inlineStr">
        <is>
          <t>Vuhovi</t>
        </is>
      </c>
      <c r="E10182" t="inlineStr">
        <is>
          <t>CD610707</t>
        </is>
      </c>
      <c r="F10182" t="inlineStr">
        <is>
          <t>pcode</t>
        </is>
      </c>
      <c r="G10182" s="48" t="n">
        <v>46290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29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29</v>
      </c>
      <c r="W10182" t="n">
        <v>0</v>
      </c>
      <c r="X10182" s="48" t="n">
        <v>46289</v>
      </c>
      <c r="Y10182" t="n">
        <v>1</v>
      </c>
      <c r="Z10182" t="inlineStr">
        <is>
          <t>Normal</t>
        </is>
      </c>
      <c r="AA10182" t="n">
        <v>1.142857142857143</v>
      </c>
    </row>
    <row r="10183">
      <c r="A10183" t="inlineStr">
        <is>
          <t>COD</t>
        </is>
      </c>
      <c r="B10183" t="n">
        <v>3</v>
      </c>
      <c r="C10183" t="inlineStr">
        <is>
          <t>Vuhovi</t>
        </is>
      </c>
      <c r="D10183" t="inlineStr">
        <is>
          <t>Vuhovi</t>
        </is>
      </c>
      <c r="E10183" t="inlineStr">
        <is>
          <t>CD610707</t>
        </is>
      </c>
      <c r="F10183" t="inlineStr">
        <is>
          <t>pcode</t>
        </is>
      </c>
      <c r="G10183" s="48" t="n">
        <v>46291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29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29</v>
      </c>
      <c r="W10183" t="n">
        <v>0</v>
      </c>
      <c r="X10183" s="48" t="n">
        <v>46290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Vuhovi</t>
        </is>
      </c>
      <c r="D10184" t="inlineStr">
        <is>
          <t>Vuhovi</t>
        </is>
      </c>
      <c r="E10184" t="inlineStr">
        <is>
          <t>CD610707</t>
        </is>
      </c>
      <c r="F10184" t="inlineStr">
        <is>
          <t>pcode</t>
        </is>
      </c>
      <c r="G10184" s="48" t="n">
        <v>46292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29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29</v>
      </c>
      <c r="W10184" t="n">
        <v>0</v>
      </c>
      <c r="X10184" s="48" t="n">
        <v>46291</v>
      </c>
      <c r="Y10184" t="n">
        <v>1</v>
      </c>
      <c r="Z10184" t="inlineStr">
        <is>
          <t>Normal</t>
        </is>
      </c>
      <c r="AA10184" t="n">
        <v>0.5714285714285714</v>
      </c>
    </row>
    <row r="10185">
      <c r="A10185" t="inlineStr">
        <is>
          <t>COD</t>
        </is>
      </c>
      <c r="B10185" t="n">
        <v>3</v>
      </c>
      <c r="C10185" t="inlineStr">
        <is>
          <t>Vuhovi</t>
        </is>
      </c>
      <c r="D10185" t="inlineStr">
        <is>
          <t>Vuhovi</t>
        </is>
      </c>
      <c r="E10185" t="inlineStr">
        <is>
          <t>CD610707</t>
        </is>
      </c>
      <c r="F10185" t="inlineStr">
        <is>
          <t>pcode</t>
        </is>
      </c>
      <c r="G10185" s="48" t="n">
        <v>46293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31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29</v>
      </c>
      <c r="W10185" t="n">
        <v>2</v>
      </c>
      <c r="X10185" s="48" t="n">
        <v>46292</v>
      </c>
      <c r="Y10185" t="n">
        <v>1</v>
      </c>
      <c r="Z10185" t="inlineStr">
        <is>
          <t>Normal</t>
        </is>
      </c>
      <c r="AA10185" t="n">
        <v>0.7142857142857143</v>
      </c>
    </row>
    <row r="10186">
      <c r="A10186" t="inlineStr">
        <is>
          <t>COD</t>
        </is>
      </c>
      <c r="B10186" t="n">
        <v>3</v>
      </c>
      <c r="C10186" t="inlineStr">
        <is>
          <t>Vuhovi</t>
        </is>
      </c>
      <c r="D10186" t="inlineStr">
        <is>
          <t>Vuhovi</t>
        </is>
      </c>
      <c r="E10186" t="inlineStr">
        <is>
          <t>CD610707</t>
        </is>
      </c>
      <c r="F10186" t="inlineStr">
        <is>
          <t>pcode</t>
        </is>
      </c>
      <c r="G10186" s="48" t="n">
        <v>46294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31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31</v>
      </c>
      <c r="W10186" t="n">
        <v>0</v>
      </c>
      <c r="X10186" s="48" t="n">
        <v>46293</v>
      </c>
      <c r="Y10186" t="n">
        <v>1</v>
      </c>
      <c r="Z10186" t="inlineStr">
        <is>
          <t>Normal</t>
        </is>
      </c>
      <c r="AA10186" t="n">
        <v>0.5714285714285714</v>
      </c>
    </row>
    <row r="10187">
      <c r="A10187" t="inlineStr">
        <is>
          <t>COD</t>
        </is>
      </c>
      <c r="B10187" t="n">
        <v>3</v>
      </c>
      <c r="C10187" t="inlineStr">
        <is>
          <t>Vuhovi</t>
        </is>
      </c>
      <c r="D10187" t="inlineStr">
        <is>
          <t>Vuhovi</t>
        </is>
      </c>
      <c r="E10187" t="inlineStr">
        <is>
          <t>CD610707</t>
        </is>
      </c>
      <c r="F10187" t="inlineStr">
        <is>
          <t>pcode</t>
        </is>
      </c>
      <c r="G10187" s="48" t="n">
        <v>46295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31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31</v>
      </c>
      <c r="W10187" t="n">
        <v>0</v>
      </c>
      <c r="X10187" s="48" t="n">
        <v>46294</v>
      </c>
      <c r="Y10187" t="n">
        <v>1</v>
      </c>
      <c r="Z10187" t="inlineStr">
        <is>
          <t>Normal</t>
        </is>
      </c>
      <c r="AA10187" t="n">
        <v>0.2857142857142857</v>
      </c>
    </row>
    <row r="10188">
      <c r="A10188" t="inlineStr">
        <is>
          <t>COD</t>
        </is>
      </c>
      <c r="B10188" t="n">
        <v>3</v>
      </c>
      <c r="C10188" t="inlineStr">
        <is>
          <t>Vuhovi</t>
        </is>
      </c>
      <c r="D10188" t="inlineStr">
        <is>
          <t>Vuhovi</t>
        </is>
      </c>
      <c r="E10188" t="inlineStr">
        <is>
          <t>CD610707</t>
        </is>
      </c>
      <c r="F10188" t="inlineStr">
        <is>
          <t>pcode</t>
        </is>
      </c>
      <c r="G10188" s="48" t="n">
        <v>46296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32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31</v>
      </c>
      <c r="W10188" t="n">
        <v>1</v>
      </c>
      <c r="X10188" s="48" t="n">
        <v>46295</v>
      </c>
      <c r="Y10188" t="n">
        <v>1</v>
      </c>
      <c r="Z10188" t="inlineStr">
        <is>
          <t>Normal</t>
        </is>
      </c>
      <c r="AA10188" t="n">
        <v>0.4285714285714285</v>
      </c>
    </row>
    <row r="10189">
      <c r="A10189" t="inlineStr">
        <is>
          <t>COD</t>
        </is>
      </c>
      <c r="B10189" t="n">
        <v>3</v>
      </c>
      <c r="C10189" t="inlineStr">
        <is>
          <t>Vuhovi</t>
        </is>
      </c>
      <c r="D10189" t="inlineStr">
        <is>
          <t>Vuhovi</t>
        </is>
      </c>
      <c r="E10189" t="inlineStr">
        <is>
          <t>CD610707</t>
        </is>
      </c>
      <c r="F10189" t="inlineStr">
        <is>
          <t>pcode</t>
        </is>
      </c>
      <c r="G10189" s="48" t="n">
        <v>46297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32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32</v>
      </c>
      <c r="W10189" t="n">
        <v>0</v>
      </c>
      <c r="X10189" s="48" t="n">
        <v>46296</v>
      </c>
      <c r="Y10189" t="n">
        <v>1</v>
      </c>
      <c r="Z10189" t="inlineStr">
        <is>
          <t>Normal</t>
        </is>
      </c>
      <c r="AA10189" t="n">
        <v>0.4285714285714285</v>
      </c>
    </row>
    <row r="10190">
      <c r="A10190" t="inlineStr">
        <is>
          <t>COD</t>
        </is>
      </c>
      <c r="B10190" t="n">
        <v>3</v>
      </c>
      <c r="C10190" t="inlineStr">
        <is>
          <t>Vuhovi</t>
        </is>
      </c>
      <c r="D10190" t="inlineStr">
        <is>
          <t>Vuhovi</t>
        </is>
      </c>
      <c r="E10190" t="inlineStr">
        <is>
          <t>CD610707</t>
        </is>
      </c>
      <c r="F10190" t="inlineStr">
        <is>
          <t>pcode</t>
        </is>
      </c>
      <c r="G10190" s="48" t="n">
        <v>46183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1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Z10190" t="inlineStr">
        <is>
          <t>Normal</t>
        </is>
      </c>
    </row>
    <row r="10191">
      <c r="A10191" t="inlineStr">
        <is>
          <t>COD</t>
        </is>
      </c>
      <c r="B10191" t="n">
        <v>3</v>
      </c>
      <c r="C10191" t="inlineStr">
        <is>
          <t>Vuhovi</t>
        </is>
      </c>
      <c r="D10191" t="inlineStr">
        <is>
          <t>Vuhovi</t>
        </is>
      </c>
      <c r="E10191" t="inlineStr">
        <is>
          <t>CD610707</t>
        </is>
      </c>
      <c r="F10191" t="inlineStr">
        <is>
          <t>pcode</t>
        </is>
      </c>
      <c r="G10191" s="48" t="n">
        <v>46184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1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1</v>
      </c>
      <c r="W10191" t="n">
        <v>0</v>
      </c>
      <c r="X10191" s="48" t="n">
        <v>46183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Vuhovi</t>
        </is>
      </c>
      <c r="D10192" t="inlineStr">
        <is>
          <t>Vuhovi</t>
        </is>
      </c>
      <c r="E10192" t="inlineStr">
        <is>
          <t>CD610707</t>
        </is>
      </c>
      <c r="F10192" t="inlineStr">
        <is>
          <t>pcode</t>
        </is>
      </c>
      <c r="G10192" s="48" t="n">
        <v>46186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1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1</v>
      </c>
      <c r="W10192" t="n">
        <v>0</v>
      </c>
      <c r="X10192" s="48" t="n">
        <v>46184</v>
      </c>
      <c r="Y10192" t="n">
        <v>2</v>
      </c>
      <c r="Z10192" t="inlineStr">
        <is>
          <t>Reporting Gap (&gt;1 Day)</t>
        </is>
      </c>
      <c r="AA10192" t="n">
        <v>0</v>
      </c>
    </row>
    <row r="10193">
      <c r="A10193" t="inlineStr">
        <is>
          <t>COD</t>
        </is>
      </c>
      <c r="B10193" t="n">
        <v>3</v>
      </c>
      <c r="C10193" t="inlineStr">
        <is>
          <t>Vuhovi</t>
        </is>
      </c>
      <c r="D10193" t="inlineStr">
        <is>
          <t>Vuhovi</t>
        </is>
      </c>
      <c r="E10193" t="inlineStr">
        <is>
          <t>CD610707</t>
        </is>
      </c>
      <c r="F10193" t="inlineStr">
        <is>
          <t>pcode</t>
        </is>
      </c>
      <c r="G10193" s="48" t="n">
        <v>46187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1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1</v>
      </c>
      <c r="W10193" t="n">
        <v>0</v>
      </c>
      <c r="X10193" s="48" t="n">
        <v>46186</v>
      </c>
      <c r="Y10193" t="n">
        <v>1</v>
      </c>
      <c r="Z10193" t="inlineStr">
        <is>
          <t>Normal</t>
        </is>
      </c>
      <c r="AA10193" t="n">
        <v>0</v>
      </c>
    </row>
    <row r="10194">
      <c r="A10194" t="inlineStr">
        <is>
          <t>COD</t>
        </is>
      </c>
      <c r="B10194" t="n">
        <v>3</v>
      </c>
      <c r="C10194" t="inlineStr">
        <is>
          <t>Vuhovi</t>
        </is>
      </c>
      <c r="D10194" t="inlineStr">
        <is>
          <t>Vuhovi</t>
        </is>
      </c>
      <c r="E10194" t="inlineStr">
        <is>
          <t>CD610707</t>
        </is>
      </c>
      <c r="F10194" t="inlineStr">
        <is>
          <t>pcode</t>
        </is>
      </c>
      <c r="G10194" s="48" t="n">
        <v>46188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1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1</v>
      </c>
      <c r="W10194" t="n">
        <v>0</v>
      </c>
      <c r="X10194" s="48" t="n">
        <v>46187</v>
      </c>
      <c r="Y10194" t="n">
        <v>1</v>
      </c>
      <c r="Z10194" t="inlineStr">
        <is>
          <t>Normal</t>
        </is>
      </c>
      <c r="AA10194" t="n">
        <v>0</v>
      </c>
    </row>
    <row r="10195">
      <c r="A10195" t="inlineStr">
        <is>
          <t>COD</t>
        </is>
      </c>
      <c r="B10195" t="n">
        <v>3</v>
      </c>
      <c r="C10195" t="inlineStr">
        <is>
          <t>Vuhovi</t>
        </is>
      </c>
      <c r="D10195" t="inlineStr">
        <is>
          <t>Vuhovi</t>
        </is>
      </c>
      <c r="E10195" t="inlineStr">
        <is>
          <t>CD610707</t>
        </is>
      </c>
      <c r="F10195" t="inlineStr">
        <is>
          <t>pcode</t>
        </is>
      </c>
      <c r="G10195" s="48" t="n">
        <v>46190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1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1</v>
      </c>
      <c r="W10195" t="n">
        <v>0</v>
      </c>
      <c r="X10195" s="48" t="n">
        <v>46188</v>
      </c>
      <c r="Y10195" t="n">
        <v>2</v>
      </c>
      <c r="Z10195" t="inlineStr">
        <is>
          <t>Reporting Gap (&gt;1 Day)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Vuhovi</t>
        </is>
      </c>
      <c r="D10196" t="inlineStr">
        <is>
          <t>Vuhovi</t>
        </is>
      </c>
      <c r="E10196" t="inlineStr">
        <is>
          <t>CD610707</t>
        </is>
      </c>
      <c r="F10196" t="inlineStr">
        <is>
          <t>pcode</t>
        </is>
      </c>
      <c r="G10196" s="48" t="n">
        <v>46191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1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1</v>
      </c>
      <c r="W10196" t="n">
        <v>0</v>
      </c>
      <c r="X10196" s="48" t="n">
        <v>46190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Vuhovi</t>
        </is>
      </c>
      <c r="D10197" t="inlineStr">
        <is>
          <t>Vuhovi</t>
        </is>
      </c>
      <c r="E10197" t="inlineStr">
        <is>
          <t>CD610707</t>
        </is>
      </c>
      <c r="F10197" t="inlineStr">
        <is>
          <t>pcode</t>
        </is>
      </c>
      <c r="G10197" s="48" t="n">
        <v>46192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1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1</v>
      </c>
      <c r="W10197" t="n">
        <v>0</v>
      </c>
      <c r="X10197" s="48" t="n">
        <v>46191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Vuhovi</t>
        </is>
      </c>
      <c r="D10198" t="inlineStr">
        <is>
          <t>Vuhovi</t>
        </is>
      </c>
      <c r="E10198" t="inlineStr">
        <is>
          <t>CD610707</t>
        </is>
      </c>
      <c r="F10198" t="inlineStr">
        <is>
          <t>pcode</t>
        </is>
      </c>
      <c r="G10198" s="48" t="n">
        <v>46193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1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1</v>
      </c>
      <c r="W10198" t="n">
        <v>0</v>
      </c>
      <c r="X10198" s="48" t="n">
        <v>46192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Vuhovi</t>
        </is>
      </c>
      <c r="D10199" t="inlineStr">
        <is>
          <t>Vuhovi</t>
        </is>
      </c>
      <c r="E10199" t="inlineStr">
        <is>
          <t>CD610707</t>
        </is>
      </c>
      <c r="F10199" t="inlineStr">
        <is>
          <t>pcode</t>
        </is>
      </c>
      <c r="G10199" s="48" t="n">
        <v>46194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1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1</v>
      </c>
      <c r="W10199" t="n">
        <v>0</v>
      </c>
      <c r="X10199" s="48" t="n">
        <v>46193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Vuhovi</t>
        </is>
      </c>
      <c r="D10200" t="inlineStr">
        <is>
          <t>Vuhovi</t>
        </is>
      </c>
      <c r="E10200" t="inlineStr">
        <is>
          <t>CD610707</t>
        </is>
      </c>
      <c r="F10200" t="inlineStr">
        <is>
          <t>pcode</t>
        </is>
      </c>
      <c r="G10200" s="48" t="n">
        <v>46195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1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1</v>
      </c>
      <c r="W10200" t="n">
        <v>0</v>
      </c>
      <c r="X10200" s="48" t="n">
        <v>46194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Vuhovi</t>
        </is>
      </c>
      <c r="D10201" t="inlineStr">
        <is>
          <t>Vuhovi</t>
        </is>
      </c>
      <c r="E10201" t="inlineStr">
        <is>
          <t>CD610707</t>
        </is>
      </c>
      <c r="F10201" t="inlineStr">
        <is>
          <t>pcode</t>
        </is>
      </c>
      <c r="G10201" s="48" t="n">
        <v>46196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1</v>
      </c>
      <c r="W10201" t="n">
        <v>0</v>
      </c>
      <c r="X10201" s="48" t="n">
        <v>46195</v>
      </c>
      <c r="Y10201" t="n">
        <v>1</v>
      </c>
      <c r="Z10201" t="inlineStr">
        <is>
          <t>Normal</t>
        </is>
      </c>
      <c r="AA10201" t="n">
        <v>0</v>
      </c>
    </row>
    <row r="10202">
      <c r="A10202" t="inlineStr">
        <is>
          <t>COD</t>
        </is>
      </c>
      <c r="B10202" t="n">
        <v>3</v>
      </c>
      <c r="C10202" t="inlineStr">
        <is>
          <t>Vuhovi</t>
        </is>
      </c>
      <c r="D10202" t="inlineStr">
        <is>
          <t>Vuhovi</t>
        </is>
      </c>
      <c r="E10202" t="inlineStr">
        <is>
          <t>CD610707</t>
        </is>
      </c>
      <c r="F10202" t="inlineStr">
        <is>
          <t>pcode</t>
        </is>
      </c>
      <c r="G10202" s="48" t="n">
        <v>46197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1</v>
      </c>
      <c r="W10202" t="n">
        <v>0</v>
      </c>
      <c r="X10202" s="48" t="n">
        <v>46196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Vuhovi</t>
        </is>
      </c>
      <c r="D10203" t="inlineStr">
        <is>
          <t>Vuhovi</t>
        </is>
      </c>
      <c r="E10203" t="inlineStr">
        <is>
          <t>CD610707</t>
        </is>
      </c>
      <c r="F10203" t="inlineStr">
        <is>
          <t>pcode</t>
        </is>
      </c>
      <c r="G10203" s="48" t="n">
        <v>46198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1</v>
      </c>
      <c r="W10203" t="n">
        <v>0</v>
      </c>
      <c r="X10203" s="48" t="n">
        <v>46197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Vuhovi</t>
        </is>
      </c>
      <c r="D10204" t="inlineStr">
        <is>
          <t>Vuhovi</t>
        </is>
      </c>
      <c r="E10204" t="inlineStr">
        <is>
          <t>CD610707</t>
        </is>
      </c>
      <c r="F10204" t="inlineStr">
        <is>
          <t>pcode</t>
        </is>
      </c>
      <c r="G10204" s="48" t="n">
        <v>46202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1</v>
      </c>
      <c r="W10204" t="n">
        <v>0</v>
      </c>
      <c r="X10204" s="48" t="n">
        <v>46198</v>
      </c>
      <c r="Y10204" t="n">
        <v>4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Vuhovi</t>
        </is>
      </c>
      <c r="D10205" t="inlineStr">
        <is>
          <t>Vuhovi</t>
        </is>
      </c>
      <c r="E10205" t="inlineStr">
        <is>
          <t>CD610707</t>
        </is>
      </c>
      <c r="F10205" t="inlineStr">
        <is>
          <t>pcode</t>
        </is>
      </c>
      <c r="G10205" s="48" t="n">
        <v>46203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1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1</v>
      </c>
      <c r="W10205" t="n">
        <v>0</v>
      </c>
      <c r="X10205" s="48" t="n">
        <v>46202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Vuhovi</t>
        </is>
      </c>
      <c r="D10206" t="inlineStr">
        <is>
          <t>Vuhovi</t>
        </is>
      </c>
      <c r="E10206" t="inlineStr">
        <is>
          <t>CD610707</t>
        </is>
      </c>
      <c r="F10206" t="inlineStr">
        <is>
          <t>pcode</t>
        </is>
      </c>
      <c r="G10206" s="48" t="n">
        <v>46204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1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1</v>
      </c>
      <c r="W10206" t="n">
        <v>0</v>
      </c>
      <c r="X10206" s="48" t="n">
        <v>46203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Vuhovi</t>
        </is>
      </c>
      <c r="D10207" t="inlineStr">
        <is>
          <t>Vuhovi</t>
        </is>
      </c>
      <c r="E10207" t="inlineStr">
        <is>
          <t>CD610707</t>
        </is>
      </c>
      <c r="F10207" t="inlineStr">
        <is>
          <t>pcode</t>
        </is>
      </c>
      <c r="G10207" s="48" t="n">
        <v>46205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1</v>
      </c>
      <c r="W10207" t="n">
        <v>0</v>
      </c>
      <c r="X10207" s="48" t="n">
        <v>46204</v>
      </c>
      <c r="Y10207" t="n">
        <v>1</v>
      </c>
      <c r="Z10207" t="inlineStr">
        <is>
          <t>Normal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Vuhovi</t>
        </is>
      </c>
      <c r="D10208" t="inlineStr">
        <is>
          <t>Vuhovi</t>
        </is>
      </c>
      <c r="E10208" t="inlineStr">
        <is>
          <t>CD610707</t>
        </is>
      </c>
      <c r="F10208" t="inlineStr">
        <is>
          <t>pcode</t>
        </is>
      </c>
      <c r="G10208" s="48" t="n">
        <v>46206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</v>
      </c>
      <c r="W10208" t="n">
        <v>0</v>
      </c>
      <c r="X10208" s="48" t="n">
        <v>46205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Vuhovi</t>
        </is>
      </c>
      <c r="D10209" t="inlineStr">
        <is>
          <t>Vuhovi</t>
        </is>
      </c>
      <c r="E10209" t="inlineStr">
        <is>
          <t>CD610707</t>
        </is>
      </c>
      <c r="F10209" t="inlineStr">
        <is>
          <t>pcode</t>
        </is>
      </c>
      <c r="G10209" s="48" t="n">
        <v>46207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1</v>
      </c>
      <c r="W10209" t="n">
        <v>0</v>
      </c>
      <c r="X10209" s="48" t="n">
        <v>46206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Vuhovi</t>
        </is>
      </c>
      <c r="D10210" t="inlineStr">
        <is>
          <t>Vuhovi</t>
        </is>
      </c>
      <c r="E10210" t="inlineStr">
        <is>
          <t>CD610707</t>
        </is>
      </c>
      <c r="F10210" t="inlineStr">
        <is>
          <t>pcode</t>
        </is>
      </c>
      <c r="G10210" s="48" t="n">
        <v>46208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1</v>
      </c>
      <c r="W10210" t="n">
        <v>0</v>
      </c>
      <c r="X10210" s="48" t="n">
        <v>46207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Vuhovi</t>
        </is>
      </c>
      <c r="D10211" t="inlineStr">
        <is>
          <t>Vuhovi</t>
        </is>
      </c>
      <c r="E10211" t="inlineStr">
        <is>
          <t>CD610707</t>
        </is>
      </c>
      <c r="F10211" t="inlineStr">
        <is>
          <t>pcode</t>
        </is>
      </c>
      <c r="G10211" s="48" t="n">
        <v>46209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1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1</v>
      </c>
      <c r="W10211" t="n">
        <v>0</v>
      </c>
      <c r="X10211" s="48" t="n">
        <v>46208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Vuhovi</t>
        </is>
      </c>
      <c r="D10212" t="inlineStr">
        <is>
          <t>Vuhovi</t>
        </is>
      </c>
      <c r="E10212" t="inlineStr">
        <is>
          <t>CD610707</t>
        </is>
      </c>
      <c r="F10212" t="inlineStr">
        <is>
          <t>pcode</t>
        </is>
      </c>
      <c r="G10212" s="48" t="n">
        <v>46210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1</v>
      </c>
      <c r="W10212" t="n">
        <v>0</v>
      </c>
      <c r="X10212" s="48" t="n">
        <v>46209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Vuhovi</t>
        </is>
      </c>
      <c r="D10213" t="inlineStr">
        <is>
          <t>Vuhovi</t>
        </is>
      </c>
      <c r="E10213" t="inlineStr">
        <is>
          <t>CD610707</t>
        </is>
      </c>
      <c r="F10213" t="inlineStr">
        <is>
          <t>pcode</t>
        </is>
      </c>
      <c r="G10213" s="48" t="n">
        <v>46211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1</v>
      </c>
      <c r="W10213" t="n">
        <v>0</v>
      </c>
      <c r="X10213" s="48" t="n">
        <v>46210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Vuhovi</t>
        </is>
      </c>
      <c r="D10214" t="inlineStr">
        <is>
          <t>Vuhovi</t>
        </is>
      </c>
      <c r="E10214" t="inlineStr">
        <is>
          <t>CD610707</t>
        </is>
      </c>
      <c r="F10214" t="inlineStr">
        <is>
          <t>pcode</t>
        </is>
      </c>
      <c r="G10214" s="48" t="n">
        <v>46212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1</v>
      </c>
      <c r="W10214" t="n">
        <v>0</v>
      </c>
      <c r="X10214" s="48" t="n">
        <v>46211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Vuhovi</t>
        </is>
      </c>
      <c r="D10215" t="inlineStr">
        <is>
          <t>Vuhovi</t>
        </is>
      </c>
      <c r="E10215" t="inlineStr">
        <is>
          <t>CD610707</t>
        </is>
      </c>
      <c r="F10215" t="inlineStr">
        <is>
          <t>pcode</t>
        </is>
      </c>
      <c r="G10215" s="48" t="n">
        <v>46213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</v>
      </c>
      <c r="W10215" t="n">
        <v>0</v>
      </c>
      <c r="X10215" s="48" t="n">
        <v>46212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Vuhovi</t>
        </is>
      </c>
      <c r="D10216" t="inlineStr">
        <is>
          <t>Vuhovi</t>
        </is>
      </c>
      <c r="E10216" t="inlineStr">
        <is>
          <t>CD610707</t>
        </is>
      </c>
      <c r="F10216" t="inlineStr">
        <is>
          <t>pcode</t>
        </is>
      </c>
      <c r="G10216" s="48" t="n">
        <v>46214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</v>
      </c>
      <c r="W10216" t="n">
        <v>0</v>
      </c>
      <c r="X10216" s="48" t="n">
        <v>46213</v>
      </c>
      <c r="Y10216" t="n">
        <v>1</v>
      </c>
      <c r="Z10216" t="inlineStr">
        <is>
          <t>Normal</t>
        </is>
      </c>
      <c r="AA10216" t="n">
        <v>0</v>
      </c>
    </row>
    <row r="10217">
      <c r="A10217" t="inlineStr">
        <is>
          <t>COD</t>
        </is>
      </c>
      <c r="B10217" t="n">
        <v>3</v>
      </c>
      <c r="C10217" t="inlineStr">
        <is>
          <t>Vuhovi</t>
        </is>
      </c>
      <c r="D10217" t="inlineStr">
        <is>
          <t>Vuhovi</t>
        </is>
      </c>
      <c r="E10217" t="inlineStr">
        <is>
          <t>CD610707</t>
        </is>
      </c>
      <c r="F10217" t="inlineStr">
        <is>
          <t>pcode</t>
        </is>
      </c>
      <c r="G10217" s="48" t="n">
        <v>46216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</v>
      </c>
      <c r="W10217" t="n">
        <v>0</v>
      </c>
      <c r="X10217" s="48" t="n">
        <v>46214</v>
      </c>
      <c r="Y10217" t="n">
        <v>2</v>
      </c>
      <c r="Z10217" t="inlineStr">
        <is>
          <t>Reporting Gap (&gt;1 Day)</t>
        </is>
      </c>
      <c r="AA10217" t="n">
        <v>0</v>
      </c>
    </row>
    <row r="10218">
      <c r="A10218" t="inlineStr">
        <is>
          <t>COD</t>
        </is>
      </c>
      <c r="B10218" t="n">
        <v>3</v>
      </c>
      <c r="C10218" t="inlineStr">
        <is>
          <t>Vuhovi</t>
        </is>
      </c>
      <c r="D10218" t="inlineStr">
        <is>
          <t>Vuhovi</t>
        </is>
      </c>
      <c r="E10218" t="inlineStr">
        <is>
          <t>CD610707</t>
        </is>
      </c>
      <c r="F10218" t="inlineStr">
        <is>
          <t>pcode</t>
        </is>
      </c>
      <c r="G10218" s="48" t="n">
        <v>46218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</v>
      </c>
      <c r="W10218" t="n">
        <v>0</v>
      </c>
      <c r="X10218" s="48" t="n">
        <v>46216</v>
      </c>
      <c r="Y10218" t="n">
        <v>2</v>
      </c>
      <c r="Z10218" t="inlineStr">
        <is>
          <t>Reporting Gap (&gt;1 Day)</t>
        </is>
      </c>
      <c r="AA10218" t="n">
        <v>0</v>
      </c>
    </row>
    <row r="10219">
      <c r="A10219" t="inlineStr">
        <is>
          <t>COD</t>
        </is>
      </c>
      <c r="B10219" t="n">
        <v>3</v>
      </c>
      <c r="C10219" t="inlineStr">
        <is>
          <t>Vuhovi</t>
        </is>
      </c>
      <c r="D10219" t="inlineStr">
        <is>
          <t>Vuhovi</t>
        </is>
      </c>
      <c r="E10219" t="inlineStr">
        <is>
          <t>CD610707</t>
        </is>
      </c>
      <c r="F10219" t="inlineStr">
        <is>
          <t>pcode</t>
        </is>
      </c>
      <c r="G10219" s="48" t="n">
        <v>46220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</v>
      </c>
      <c r="W10219" t="n">
        <v>0</v>
      </c>
      <c r="X10219" s="48" t="n">
        <v>46218</v>
      </c>
      <c r="Y10219" t="n">
        <v>2</v>
      </c>
      <c r="Z10219" t="inlineStr">
        <is>
          <t>Reporting Gap (&gt;1 Day)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Vuhovi</t>
        </is>
      </c>
      <c r="D10220" t="inlineStr">
        <is>
          <t>Vuhovi</t>
        </is>
      </c>
      <c r="E10220" t="inlineStr">
        <is>
          <t>CD610707</t>
        </is>
      </c>
      <c r="F10220" t="inlineStr">
        <is>
          <t>pcode</t>
        </is>
      </c>
      <c r="G10220" s="48" t="n">
        <v>46221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</v>
      </c>
      <c r="W10220" t="n">
        <v>0</v>
      </c>
      <c r="X10220" s="48" t="n">
        <v>46220</v>
      </c>
      <c r="Y10220" t="n">
        <v>1</v>
      </c>
      <c r="Z10220" t="inlineStr">
        <is>
          <t>Normal</t>
        </is>
      </c>
      <c r="AA10220" t="n">
        <v>0</v>
      </c>
    </row>
    <row r="10221">
      <c r="A10221" t="inlineStr">
        <is>
          <t>COD</t>
        </is>
      </c>
      <c r="B10221" t="n">
        <v>3</v>
      </c>
      <c r="C10221" t="inlineStr">
        <is>
          <t>Vuhovi</t>
        </is>
      </c>
      <c r="D10221" t="inlineStr">
        <is>
          <t>Vuhovi</t>
        </is>
      </c>
      <c r="E10221" t="inlineStr">
        <is>
          <t>CD610707</t>
        </is>
      </c>
      <c r="F10221" t="inlineStr">
        <is>
          <t>pcode</t>
        </is>
      </c>
      <c r="G10221" s="48" t="n">
        <v>46222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</v>
      </c>
      <c r="W10221" t="n">
        <v>0</v>
      </c>
      <c r="X10221" s="48" t="n">
        <v>46221</v>
      </c>
      <c r="Y10221" t="n">
        <v>1</v>
      </c>
      <c r="Z10221" t="inlineStr">
        <is>
          <t>Normal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Vuhovi</t>
        </is>
      </c>
      <c r="D10222" t="inlineStr">
        <is>
          <t>Vuhovi</t>
        </is>
      </c>
      <c r="E10222" t="inlineStr">
        <is>
          <t>CD610707</t>
        </is>
      </c>
      <c r="F10222" t="inlineStr">
        <is>
          <t>pcode</t>
        </is>
      </c>
      <c r="G10222" s="48" t="n">
        <v>46223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</v>
      </c>
      <c r="W10222" t="n">
        <v>0</v>
      </c>
      <c r="X10222" s="48" t="n">
        <v>46222</v>
      </c>
      <c r="Y10222" t="n">
        <v>1</v>
      </c>
      <c r="Z10222" t="inlineStr">
        <is>
          <t>Normal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Vuhovi</t>
        </is>
      </c>
      <c r="D10223" t="inlineStr">
        <is>
          <t>Vuhovi</t>
        </is>
      </c>
      <c r="E10223" t="inlineStr">
        <is>
          <t>CD610707</t>
        </is>
      </c>
      <c r="F10223" t="inlineStr">
        <is>
          <t>pcode</t>
        </is>
      </c>
      <c r="G10223" s="48" t="n">
        <v>46225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</v>
      </c>
      <c r="W10223" t="n">
        <v>0</v>
      </c>
      <c r="X10223" s="48" t="n">
        <v>46223</v>
      </c>
      <c r="Y10223" t="n">
        <v>2</v>
      </c>
      <c r="Z10223" t="inlineStr">
        <is>
          <t>Reporting Gap (&gt;1 Day)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Vuhovi</t>
        </is>
      </c>
      <c r="D10224" t="inlineStr">
        <is>
          <t>Vuhovi</t>
        </is>
      </c>
      <c r="E10224" t="inlineStr">
        <is>
          <t>CD610707</t>
        </is>
      </c>
      <c r="F10224" t="inlineStr">
        <is>
          <t>pcode</t>
        </is>
      </c>
      <c r="G10224" s="48" t="n">
        <v>46226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1</v>
      </c>
      <c r="W10224" t="n">
        <v>0</v>
      </c>
      <c r="X10224" s="48" t="n">
        <v>46225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Vuhovi</t>
        </is>
      </c>
      <c r="D10225" t="inlineStr">
        <is>
          <t>Vuhovi</t>
        </is>
      </c>
      <c r="E10225" t="inlineStr">
        <is>
          <t>CD610707</t>
        </is>
      </c>
      <c r="F10225" t="inlineStr">
        <is>
          <t>pcode</t>
        </is>
      </c>
      <c r="G10225" s="48" t="n">
        <v>46228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1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1</v>
      </c>
      <c r="W10225" t="n">
        <v>0</v>
      </c>
      <c r="X10225" s="48" t="n">
        <v>46226</v>
      </c>
      <c r="Y10225" t="n">
        <v>2</v>
      </c>
      <c r="Z10225" t="inlineStr">
        <is>
          <t>Reporting Gap (&gt;1 Day)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Vuhovi</t>
        </is>
      </c>
      <c r="D10226" t="inlineStr">
        <is>
          <t>Vuhovi</t>
        </is>
      </c>
      <c r="E10226" t="inlineStr">
        <is>
          <t>CD610707</t>
        </is>
      </c>
      <c r="F10226" t="inlineStr">
        <is>
          <t>pcode</t>
        </is>
      </c>
      <c r="G10226" s="48" t="n">
        <v>46229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1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1</v>
      </c>
      <c r="W10226" t="n">
        <v>0</v>
      </c>
      <c r="X10226" s="48" t="n">
        <v>46228</v>
      </c>
      <c r="Y10226" t="n">
        <v>1</v>
      </c>
      <c r="Z10226" t="inlineStr">
        <is>
          <t>Normal</t>
        </is>
      </c>
      <c r="AA10226" t="n">
        <v>0</v>
      </c>
    </row>
    <row r="10227">
      <c r="A10227" t="inlineStr">
        <is>
          <t>COD</t>
        </is>
      </c>
      <c r="B10227" t="n">
        <v>3</v>
      </c>
      <c r="C10227" t="inlineStr">
        <is>
          <t>Vuhovi</t>
        </is>
      </c>
      <c r="D10227" t="inlineStr">
        <is>
          <t>Vuhovi</t>
        </is>
      </c>
      <c r="E10227" t="inlineStr">
        <is>
          <t>CD610707</t>
        </is>
      </c>
      <c r="F10227" t="inlineStr">
        <is>
          <t>pcode</t>
        </is>
      </c>
      <c r="G10227" s="48" t="n">
        <v>46230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1</v>
      </c>
      <c r="W10227" t="n">
        <v>0</v>
      </c>
      <c r="X10227" s="48" t="n">
        <v>46229</v>
      </c>
      <c r="Y10227" t="n">
        <v>1</v>
      </c>
      <c r="Z10227" t="inlineStr">
        <is>
          <t>Normal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Vuhovi</t>
        </is>
      </c>
      <c r="D10228" t="inlineStr">
        <is>
          <t>Vuhovi</t>
        </is>
      </c>
      <c r="E10228" t="inlineStr">
        <is>
          <t>CD610707</t>
        </is>
      </c>
      <c r="F10228" t="inlineStr">
        <is>
          <t>pcode</t>
        </is>
      </c>
      <c r="G10228" s="48" t="n">
        <v>46233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1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1</v>
      </c>
      <c r="W10228" t="n">
        <v>0</v>
      </c>
      <c r="X10228" s="48" t="n">
        <v>46230</v>
      </c>
      <c r="Y10228" t="n">
        <v>3</v>
      </c>
      <c r="Z10228" t="inlineStr">
        <is>
          <t>Reporting Gap (&gt;1 Day)</t>
        </is>
      </c>
      <c r="AA10228" t="n">
        <v>0</v>
      </c>
    </row>
    <row r="10229">
      <c r="A10229" t="inlineStr">
        <is>
          <t>COD</t>
        </is>
      </c>
      <c r="B10229" t="n">
        <v>3</v>
      </c>
      <c r="C10229" t="inlineStr">
        <is>
          <t>Vuhovi</t>
        </is>
      </c>
      <c r="D10229" t="inlineStr">
        <is>
          <t>Vuhovi</t>
        </is>
      </c>
      <c r="E10229" t="inlineStr">
        <is>
          <t>CD610707</t>
        </is>
      </c>
      <c r="F10229" t="inlineStr">
        <is>
          <t>pcode</t>
        </is>
      </c>
      <c r="G10229" s="48" t="n">
        <v>46234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1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1</v>
      </c>
      <c r="W10229" t="n">
        <v>0</v>
      </c>
      <c r="X10229" s="48" t="n">
        <v>46233</v>
      </c>
      <c r="Y10229" t="n">
        <v>1</v>
      </c>
      <c r="Z10229" t="inlineStr">
        <is>
          <t>Normal</t>
        </is>
      </c>
      <c r="AA10229" t="n">
        <v>0</v>
      </c>
    </row>
    <row r="10230">
      <c r="A10230" t="inlineStr">
        <is>
          <t>COD</t>
        </is>
      </c>
      <c r="B10230" t="n">
        <v>3</v>
      </c>
      <c r="C10230" t="inlineStr">
        <is>
          <t>Vuhovi</t>
        </is>
      </c>
      <c r="D10230" t="inlineStr">
        <is>
          <t>Vuhovi</t>
        </is>
      </c>
      <c r="E10230" t="inlineStr">
        <is>
          <t>CD610707</t>
        </is>
      </c>
      <c r="F10230" t="inlineStr">
        <is>
          <t>pcode</t>
        </is>
      </c>
      <c r="G10230" s="48" t="n">
        <v>46235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1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1</v>
      </c>
      <c r="W10230" t="n">
        <v>0</v>
      </c>
      <c r="X10230" s="48" t="n">
        <v>46234</v>
      </c>
      <c r="Y10230" t="n">
        <v>1</v>
      </c>
      <c r="Z10230" t="inlineStr">
        <is>
          <t>Normal</t>
        </is>
      </c>
      <c r="AA10230" t="n">
        <v>0</v>
      </c>
    </row>
    <row r="10231">
      <c r="A10231" t="inlineStr">
        <is>
          <t>COD</t>
        </is>
      </c>
      <c r="B10231" t="n">
        <v>3</v>
      </c>
      <c r="C10231" t="inlineStr">
        <is>
          <t>Vuhovi</t>
        </is>
      </c>
      <c r="D10231" t="inlineStr">
        <is>
          <t>Vuhovi</t>
        </is>
      </c>
      <c r="E10231" t="inlineStr">
        <is>
          <t>CD610707</t>
        </is>
      </c>
      <c r="F10231" t="inlineStr">
        <is>
          <t>pcode</t>
        </is>
      </c>
      <c r="G10231" s="48" t="n">
        <v>46236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1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1</v>
      </c>
      <c r="W10231" t="n">
        <v>0</v>
      </c>
      <c r="X10231" s="48" t="n">
        <v>46235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Vuhovi</t>
        </is>
      </c>
      <c r="D10232" t="inlineStr">
        <is>
          <t>Vuhovi</t>
        </is>
      </c>
      <c r="E10232" t="inlineStr">
        <is>
          <t>CD610707</t>
        </is>
      </c>
      <c r="F10232" t="inlineStr">
        <is>
          <t>pcode</t>
        </is>
      </c>
      <c r="G10232" s="48" t="n">
        <v>46237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1</v>
      </c>
      <c r="W10232" t="n">
        <v>0</v>
      </c>
      <c r="X10232" s="48" t="n">
        <v>46236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Vuhovi</t>
        </is>
      </c>
      <c r="D10233" t="inlineStr">
        <is>
          <t>Vuhovi</t>
        </is>
      </c>
      <c r="E10233" t="inlineStr">
        <is>
          <t>CD610707</t>
        </is>
      </c>
      <c r="F10233" t="inlineStr">
        <is>
          <t>pcode</t>
        </is>
      </c>
      <c r="G10233" s="48" t="n">
        <v>46238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1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1</v>
      </c>
      <c r="W10233" t="n">
        <v>0</v>
      </c>
      <c r="X10233" s="48" t="n">
        <v>46237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Vuhovi</t>
        </is>
      </c>
      <c r="D10234" t="inlineStr">
        <is>
          <t>Vuhovi</t>
        </is>
      </c>
      <c r="E10234" t="inlineStr">
        <is>
          <t>CD610707</t>
        </is>
      </c>
      <c r="F10234" t="inlineStr">
        <is>
          <t>pcode</t>
        </is>
      </c>
      <c r="G10234" s="48" t="n">
        <v>46245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1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1</v>
      </c>
      <c r="W10234" t="n">
        <v>0</v>
      </c>
      <c r="X10234" s="48" t="n">
        <v>46238</v>
      </c>
      <c r="Y10234" t="n">
        <v>7</v>
      </c>
      <c r="Z10234" t="inlineStr">
        <is>
          <t>Reporting Gap (&gt;1 Day)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Vuhovi</t>
        </is>
      </c>
      <c r="D10235" t="inlineStr">
        <is>
          <t>Vuhovi</t>
        </is>
      </c>
      <c r="E10235" t="inlineStr">
        <is>
          <t>CD610707</t>
        </is>
      </c>
      <c r="F10235" t="inlineStr">
        <is>
          <t>pcode</t>
        </is>
      </c>
      <c r="G10235" s="48" t="n">
        <v>46249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1</v>
      </c>
      <c r="W10235" t="n">
        <v>1</v>
      </c>
      <c r="X10235" s="48" t="n">
        <v>46245</v>
      </c>
      <c r="Y10235" t="n">
        <v>4</v>
      </c>
      <c r="Z10235" t="inlineStr">
        <is>
          <t>Reporting Gap (&gt;1 Day)</t>
        </is>
      </c>
      <c r="AA10235" t="n">
        <v>0.1428571428571428</v>
      </c>
    </row>
    <row r="10236">
      <c r="A10236" t="inlineStr">
        <is>
          <t>COD</t>
        </is>
      </c>
      <c r="B10236" t="n">
        <v>3</v>
      </c>
      <c r="C10236" t="inlineStr">
        <is>
          <t>Vuhovi</t>
        </is>
      </c>
      <c r="D10236" t="inlineStr">
        <is>
          <t>Vuhovi</t>
        </is>
      </c>
      <c r="E10236" t="inlineStr">
        <is>
          <t>CD610707</t>
        </is>
      </c>
      <c r="F10236" t="inlineStr">
        <is>
          <t>pcode</t>
        </is>
      </c>
      <c r="G10236" s="48" t="n">
        <v>46251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</v>
      </c>
      <c r="W10236" t="n">
        <v>0</v>
      </c>
      <c r="X10236" s="48" t="n">
        <v>46249</v>
      </c>
      <c r="Y10236" t="n">
        <v>2</v>
      </c>
      <c r="Z10236" t="inlineStr">
        <is>
          <t>Reporting Gap (&gt;1 Day)</t>
        </is>
      </c>
      <c r="AA10236" t="n">
        <v>0.1428571428571428</v>
      </c>
    </row>
    <row r="10237">
      <c r="A10237" t="inlineStr">
        <is>
          <t>COD</t>
        </is>
      </c>
      <c r="B10237" t="n">
        <v>3</v>
      </c>
      <c r="C10237" t="inlineStr">
        <is>
          <t>Vuhovi</t>
        </is>
      </c>
      <c r="D10237" t="inlineStr">
        <is>
          <t>Vuhovi</t>
        </is>
      </c>
      <c r="E10237" t="inlineStr">
        <is>
          <t>CD610707</t>
        </is>
      </c>
      <c r="F10237" t="inlineStr">
        <is>
          <t>pcode</t>
        </is>
      </c>
      <c r="G10237" s="48" t="n">
        <v>46253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</v>
      </c>
      <c r="W10237" t="n">
        <v>0</v>
      </c>
      <c r="X10237" s="48" t="n">
        <v>46251</v>
      </c>
      <c r="Y10237" t="n">
        <v>2</v>
      </c>
      <c r="Z10237" t="inlineStr">
        <is>
          <t>Reporting Gap (&gt;1 Day)</t>
        </is>
      </c>
      <c r="AA10237" t="n">
        <v>0.1428571428571428</v>
      </c>
    </row>
    <row r="10238">
      <c r="A10238" t="inlineStr">
        <is>
          <t>COD</t>
        </is>
      </c>
      <c r="B10238" t="n">
        <v>3</v>
      </c>
      <c r="C10238" t="inlineStr">
        <is>
          <t>Vuhovi</t>
        </is>
      </c>
      <c r="D10238" t="inlineStr">
        <is>
          <t>Vuhovi</t>
        </is>
      </c>
      <c r="E10238" t="inlineStr">
        <is>
          <t>CD610707</t>
        </is>
      </c>
      <c r="F10238" t="inlineStr">
        <is>
          <t>pcode</t>
        </is>
      </c>
      <c r="G10238" s="48" t="n">
        <v>46254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</v>
      </c>
      <c r="W10238" t="n">
        <v>0</v>
      </c>
      <c r="X10238" s="48" t="n">
        <v>46253</v>
      </c>
      <c r="Y10238" t="n">
        <v>1</v>
      </c>
      <c r="Z10238" t="inlineStr">
        <is>
          <t>Normal</t>
        </is>
      </c>
      <c r="AA10238" t="n">
        <v>0.1428571428571428</v>
      </c>
    </row>
    <row r="10239">
      <c r="A10239" t="inlineStr">
        <is>
          <t>COD</t>
        </is>
      </c>
      <c r="B10239" t="n">
        <v>3</v>
      </c>
      <c r="C10239" t="inlineStr">
        <is>
          <t>Vuhovi</t>
        </is>
      </c>
      <c r="D10239" t="inlineStr">
        <is>
          <t>Vuhovi</t>
        </is>
      </c>
      <c r="E10239" t="inlineStr">
        <is>
          <t>CD610707</t>
        </is>
      </c>
      <c r="F10239" t="inlineStr">
        <is>
          <t>pcode</t>
        </is>
      </c>
      <c r="G10239" s="48" t="n">
        <v>46256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</v>
      </c>
      <c r="W10239" t="n">
        <v>0</v>
      </c>
      <c r="X10239" s="48" t="n">
        <v>46254</v>
      </c>
      <c r="Y10239" t="n">
        <v>2</v>
      </c>
      <c r="Z10239" t="inlineStr">
        <is>
          <t>Reporting Gap (&gt;1 Day)</t>
        </is>
      </c>
      <c r="AA10239" t="n">
        <v>0.1428571428571428</v>
      </c>
    </row>
    <row r="10240">
      <c r="A10240" t="inlineStr">
        <is>
          <t>COD</t>
        </is>
      </c>
      <c r="B10240" t="n">
        <v>3</v>
      </c>
      <c r="C10240" t="inlineStr">
        <is>
          <t>Vuhovi</t>
        </is>
      </c>
      <c r="D10240" t="inlineStr">
        <is>
          <t>Vuhovi</t>
        </is>
      </c>
      <c r="E10240" t="inlineStr">
        <is>
          <t>CD610707</t>
        </is>
      </c>
      <c r="F10240" t="inlineStr">
        <is>
          <t>pcode</t>
        </is>
      </c>
      <c r="G10240" s="48" t="n">
        <v>46258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</v>
      </c>
      <c r="W10240" t="n">
        <v>0</v>
      </c>
      <c r="X10240" s="48" t="n">
        <v>46256</v>
      </c>
      <c r="Y10240" t="n">
        <v>2</v>
      </c>
      <c r="Z10240" t="inlineStr">
        <is>
          <t>Reporting Gap (&gt;1 Day)</t>
        </is>
      </c>
      <c r="AA10240" t="n">
        <v>0.1428571428571428</v>
      </c>
    </row>
    <row r="10241">
      <c r="A10241" t="inlineStr">
        <is>
          <t>COD</t>
        </is>
      </c>
      <c r="B10241" t="n">
        <v>3</v>
      </c>
      <c r="C10241" t="inlineStr">
        <is>
          <t>Vuhovi</t>
        </is>
      </c>
      <c r="D10241" t="inlineStr">
        <is>
          <t>Vuhovi</t>
        </is>
      </c>
      <c r="E10241" t="inlineStr">
        <is>
          <t>CD610707</t>
        </is>
      </c>
      <c r="F10241" t="inlineStr">
        <is>
          <t>pcode</t>
        </is>
      </c>
      <c r="G10241" s="48" t="n">
        <v>46259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</v>
      </c>
      <c r="W10241" t="n">
        <v>0</v>
      </c>
      <c r="X10241" s="48" t="n">
        <v>46258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Vuhovi</t>
        </is>
      </c>
      <c r="D10242" t="inlineStr">
        <is>
          <t>Vuhovi</t>
        </is>
      </c>
      <c r="E10242" t="inlineStr">
        <is>
          <t>CD610707</t>
        </is>
      </c>
      <c r="F10242" t="inlineStr">
        <is>
          <t>pcode</t>
        </is>
      </c>
      <c r="G10242" s="48" t="n">
        <v>46260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</v>
      </c>
      <c r="W10242" t="n">
        <v>0</v>
      </c>
      <c r="X10242" s="48" t="n">
        <v>46259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Vuhovi</t>
        </is>
      </c>
      <c r="D10243" t="inlineStr">
        <is>
          <t>Vuhovi</t>
        </is>
      </c>
      <c r="E10243" t="inlineStr">
        <is>
          <t>CD610707</t>
        </is>
      </c>
      <c r="F10243" t="inlineStr">
        <is>
          <t>pcode</t>
        </is>
      </c>
      <c r="G10243" s="48" t="n">
        <v>46262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</v>
      </c>
      <c r="W10243" t="n">
        <v>0</v>
      </c>
      <c r="X10243" s="48" t="n">
        <v>46260</v>
      </c>
      <c r="Y10243" t="n">
        <v>2</v>
      </c>
      <c r="Z10243" t="inlineStr">
        <is>
          <t>Reporting Gap (&gt;1 Day)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Vuhovi</t>
        </is>
      </c>
      <c r="D10244" t="inlineStr">
        <is>
          <t>Vuhovi</t>
        </is>
      </c>
      <c r="E10244" t="inlineStr">
        <is>
          <t>CD610707</t>
        </is>
      </c>
      <c r="F10244" t="inlineStr">
        <is>
          <t>pcode</t>
        </is>
      </c>
      <c r="G10244" s="48" t="n">
        <v>46264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3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</v>
      </c>
      <c r="W10244" t="n">
        <v>1</v>
      </c>
      <c r="X10244" s="48" t="n">
        <v>46262</v>
      </c>
      <c r="Y10244" t="n">
        <v>2</v>
      </c>
      <c r="Z10244" t="inlineStr">
        <is>
          <t>Reporting Gap (&gt;1 Day)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Vuhovi</t>
        </is>
      </c>
      <c r="D10245" t="inlineStr">
        <is>
          <t>Vuhovi</t>
        </is>
      </c>
      <c r="E10245" t="inlineStr">
        <is>
          <t>CD610707</t>
        </is>
      </c>
      <c r="F10245" t="inlineStr">
        <is>
          <t>pcode</t>
        </is>
      </c>
      <c r="G10245" s="48" t="n">
        <v>46265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3</v>
      </c>
      <c r="W10245" t="n">
        <v>0</v>
      </c>
      <c r="X10245" s="48" t="n">
        <v>46264</v>
      </c>
      <c r="Y10245" t="n">
        <v>1</v>
      </c>
      <c r="Z10245" t="inlineStr">
        <is>
          <t>Normal</t>
        </is>
      </c>
      <c r="AA10245" t="n">
        <v>0.1428571428571428</v>
      </c>
    </row>
    <row r="10246">
      <c r="A10246" t="inlineStr">
        <is>
          <t>COD</t>
        </is>
      </c>
      <c r="B10246" t="n">
        <v>3</v>
      </c>
      <c r="C10246" t="inlineStr">
        <is>
          <t>Vuhovi</t>
        </is>
      </c>
      <c r="D10246" t="inlineStr">
        <is>
          <t>Vuhovi</t>
        </is>
      </c>
      <c r="E10246" t="inlineStr">
        <is>
          <t>CD610707</t>
        </is>
      </c>
      <c r="F10246" t="inlineStr">
        <is>
          <t>pcode</t>
        </is>
      </c>
      <c r="G10246" s="48" t="n">
        <v>46266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3</v>
      </c>
      <c r="W10246" t="n">
        <v>0</v>
      </c>
      <c r="X10246" s="48" t="n">
        <v>46265</v>
      </c>
      <c r="Y10246" t="n">
        <v>1</v>
      </c>
      <c r="Z10246" t="inlineStr">
        <is>
          <t>Normal</t>
        </is>
      </c>
      <c r="AA10246" t="n">
        <v>0.1428571428571428</v>
      </c>
    </row>
    <row r="10247">
      <c r="A10247" t="inlineStr">
        <is>
          <t>COD</t>
        </is>
      </c>
      <c r="B10247" t="n">
        <v>3</v>
      </c>
      <c r="C10247" t="inlineStr">
        <is>
          <t>Vuhovi</t>
        </is>
      </c>
      <c r="D10247" t="inlineStr">
        <is>
          <t>Vuhovi</t>
        </is>
      </c>
      <c r="E10247" t="inlineStr">
        <is>
          <t>CD610707</t>
        </is>
      </c>
      <c r="F10247" t="inlineStr">
        <is>
          <t>pcode</t>
        </is>
      </c>
      <c r="G10247" s="48" t="n">
        <v>46267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3</v>
      </c>
      <c r="W10247" t="n">
        <v>0</v>
      </c>
      <c r="X10247" s="48" t="n">
        <v>46266</v>
      </c>
      <c r="Y10247" t="n">
        <v>1</v>
      </c>
      <c r="Z10247" t="inlineStr">
        <is>
          <t>Normal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Vuhovi</t>
        </is>
      </c>
      <c r="D10248" t="inlineStr">
        <is>
          <t>Vuhovi</t>
        </is>
      </c>
      <c r="E10248" t="inlineStr">
        <is>
          <t>CD610707</t>
        </is>
      </c>
      <c r="F10248" t="inlineStr">
        <is>
          <t>pcode</t>
        </is>
      </c>
      <c r="G10248" s="48" t="n">
        <v>46268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3</v>
      </c>
      <c r="W10248" t="n">
        <v>0</v>
      </c>
      <c r="X10248" s="48" t="n">
        <v>46267</v>
      </c>
      <c r="Y10248" t="n">
        <v>1</v>
      </c>
      <c r="Z10248" t="inlineStr">
        <is>
          <t>Normal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Vuhovi</t>
        </is>
      </c>
      <c r="D10249" t="inlineStr">
        <is>
          <t>Vuhovi</t>
        </is>
      </c>
      <c r="E10249" t="inlineStr">
        <is>
          <t>CD610707</t>
        </is>
      </c>
      <c r="F10249" t="inlineStr">
        <is>
          <t>pcode</t>
        </is>
      </c>
      <c r="G10249" s="48" t="n">
        <v>46269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4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3</v>
      </c>
      <c r="W10249" t="n">
        <v>1</v>
      </c>
      <c r="X10249" s="48" t="n">
        <v>46268</v>
      </c>
      <c r="Y10249" t="n">
        <v>1</v>
      </c>
      <c r="Z10249" t="inlineStr">
        <is>
          <t>Normal</t>
        </is>
      </c>
      <c r="AA10249" t="n">
        <v>0.2857142857142857</v>
      </c>
    </row>
    <row r="10250">
      <c r="A10250" t="inlineStr">
        <is>
          <t>COD</t>
        </is>
      </c>
      <c r="B10250" t="n">
        <v>3</v>
      </c>
      <c r="C10250" t="inlineStr">
        <is>
          <t>Vuhovi</t>
        </is>
      </c>
      <c r="D10250" t="inlineStr">
        <is>
          <t>Vuhovi</t>
        </is>
      </c>
      <c r="E10250" t="inlineStr">
        <is>
          <t>CD610707</t>
        </is>
      </c>
      <c r="F10250" t="inlineStr">
        <is>
          <t>pcode</t>
        </is>
      </c>
      <c r="G10250" s="48" t="n">
        <v>46270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4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4</v>
      </c>
      <c r="W10250" t="n">
        <v>0</v>
      </c>
      <c r="X10250" s="48" t="n">
        <v>46269</v>
      </c>
      <c r="Y10250" t="n">
        <v>1</v>
      </c>
      <c r="Z10250" t="inlineStr">
        <is>
          <t>Normal</t>
        </is>
      </c>
      <c r="AA10250" t="n">
        <v>0.2857142857142857</v>
      </c>
    </row>
    <row r="10251">
      <c r="A10251" t="inlineStr">
        <is>
          <t>COD</t>
        </is>
      </c>
      <c r="B10251" t="n">
        <v>3</v>
      </c>
      <c r="C10251" t="inlineStr">
        <is>
          <t>Vuhovi</t>
        </is>
      </c>
      <c r="D10251" t="inlineStr">
        <is>
          <t>Vuhovi</t>
        </is>
      </c>
      <c r="E10251" t="inlineStr">
        <is>
          <t>CD610707</t>
        </is>
      </c>
      <c r="F10251" t="inlineStr">
        <is>
          <t>pcode</t>
        </is>
      </c>
      <c r="G10251" s="48" t="n">
        <v>46271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4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4</v>
      </c>
      <c r="W10251" t="n">
        <v>0</v>
      </c>
      <c r="X10251" s="48" t="n">
        <v>46270</v>
      </c>
      <c r="Y10251" t="n">
        <v>1</v>
      </c>
      <c r="Z10251" t="inlineStr">
        <is>
          <t>Normal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Vuhovi</t>
        </is>
      </c>
      <c r="D10252" t="inlineStr">
        <is>
          <t>Vuhovi</t>
        </is>
      </c>
      <c r="E10252" t="inlineStr">
        <is>
          <t>CD610707</t>
        </is>
      </c>
      <c r="F10252" t="inlineStr">
        <is>
          <t>pcode</t>
        </is>
      </c>
      <c r="G10252" s="48" t="n">
        <v>46272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4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4</v>
      </c>
      <c r="W10252" t="n">
        <v>0</v>
      </c>
      <c r="X10252" s="48" t="n">
        <v>46271</v>
      </c>
      <c r="Y10252" t="n">
        <v>1</v>
      </c>
      <c r="Z10252" t="inlineStr">
        <is>
          <t>Normal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Vuhovi</t>
        </is>
      </c>
      <c r="D10253" t="inlineStr">
        <is>
          <t>Vuhovi</t>
        </is>
      </c>
      <c r="E10253" t="inlineStr">
        <is>
          <t>CD610707</t>
        </is>
      </c>
      <c r="F10253" t="inlineStr">
        <is>
          <t>pcode</t>
        </is>
      </c>
      <c r="G10253" s="48" t="n">
        <v>46273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4</v>
      </c>
      <c r="W10253" t="n">
        <v>1</v>
      </c>
      <c r="X10253" s="48" t="n">
        <v>46272</v>
      </c>
      <c r="Y10253" t="n">
        <v>1</v>
      </c>
      <c r="Z10253" t="inlineStr">
        <is>
          <t>Normal</t>
        </is>
      </c>
      <c r="AA10253" t="n">
        <v>0.2857142857142857</v>
      </c>
    </row>
    <row r="10254">
      <c r="A10254" t="inlineStr">
        <is>
          <t>COD</t>
        </is>
      </c>
      <c r="B10254" t="n">
        <v>3</v>
      </c>
      <c r="C10254" t="inlineStr">
        <is>
          <t>Vuhovi</t>
        </is>
      </c>
      <c r="D10254" t="inlineStr">
        <is>
          <t>Vuhovi</t>
        </is>
      </c>
      <c r="E10254" t="inlineStr">
        <is>
          <t>CD610707</t>
        </is>
      </c>
      <c r="F10254" t="inlineStr">
        <is>
          <t>pcode</t>
        </is>
      </c>
      <c r="G10254" s="48" t="n">
        <v>46274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5</v>
      </c>
      <c r="W10254" t="n">
        <v>0</v>
      </c>
      <c r="X10254" s="48" t="n">
        <v>46273</v>
      </c>
      <c r="Y10254" t="n">
        <v>1</v>
      </c>
      <c r="Z10254" t="inlineStr">
        <is>
          <t>Normal</t>
        </is>
      </c>
      <c r="AA10254" t="n">
        <v>0.2857142857142857</v>
      </c>
    </row>
    <row r="10255">
      <c r="A10255" t="inlineStr">
        <is>
          <t>COD</t>
        </is>
      </c>
      <c r="B10255" t="n">
        <v>3</v>
      </c>
      <c r="C10255" t="inlineStr">
        <is>
          <t>Vuhovi</t>
        </is>
      </c>
      <c r="D10255" t="inlineStr">
        <is>
          <t>Vuhovi</t>
        </is>
      </c>
      <c r="E10255" t="inlineStr">
        <is>
          <t>CD610707</t>
        </is>
      </c>
      <c r="F10255" t="inlineStr">
        <is>
          <t>pcode</t>
        </is>
      </c>
      <c r="G10255" s="48" t="n">
        <v>46275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5</v>
      </c>
      <c r="W10255" t="n">
        <v>0</v>
      </c>
      <c r="X10255" s="48" t="n">
        <v>46274</v>
      </c>
      <c r="Y10255" t="n">
        <v>1</v>
      </c>
      <c r="Z10255" t="inlineStr">
        <is>
          <t>Normal</t>
        </is>
      </c>
      <c r="AA10255" t="n">
        <v>0.2857142857142857</v>
      </c>
    </row>
    <row r="10256">
      <c r="A10256" t="inlineStr">
        <is>
          <t>COD</t>
        </is>
      </c>
      <c r="B10256" t="n">
        <v>3</v>
      </c>
      <c r="C10256" t="inlineStr">
        <is>
          <t>Vuhovi</t>
        </is>
      </c>
      <c r="D10256" t="inlineStr">
        <is>
          <t>Vuhovi</t>
        </is>
      </c>
      <c r="E10256" t="inlineStr">
        <is>
          <t>CD610707</t>
        </is>
      </c>
      <c r="F10256" t="inlineStr">
        <is>
          <t>pcode</t>
        </is>
      </c>
      <c r="G10256" s="48" t="n">
        <v>46276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5</v>
      </c>
      <c r="W10256" t="n">
        <v>0</v>
      </c>
      <c r="X10256" s="48" t="n">
        <v>46275</v>
      </c>
      <c r="Y10256" t="n">
        <v>1</v>
      </c>
      <c r="Z10256" t="inlineStr">
        <is>
          <t>Normal</t>
        </is>
      </c>
      <c r="AA10256" t="n">
        <v>0.1428571428571428</v>
      </c>
    </row>
    <row r="10257">
      <c r="A10257" t="inlineStr">
        <is>
          <t>COD</t>
        </is>
      </c>
      <c r="B10257" t="n">
        <v>3</v>
      </c>
      <c r="C10257" t="inlineStr">
        <is>
          <t>Vuhovi</t>
        </is>
      </c>
      <c r="D10257" t="inlineStr">
        <is>
          <t>Vuhovi</t>
        </is>
      </c>
      <c r="E10257" t="inlineStr">
        <is>
          <t>CD610707</t>
        </is>
      </c>
      <c r="F10257" t="inlineStr">
        <is>
          <t>pcode</t>
        </is>
      </c>
      <c r="G10257" s="48" t="n">
        <v>46277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5</v>
      </c>
      <c r="W10257" t="n">
        <v>0</v>
      </c>
      <c r="X10257" s="48" t="n">
        <v>46276</v>
      </c>
      <c r="Y10257" t="n">
        <v>1</v>
      </c>
      <c r="Z10257" t="inlineStr">
        <is>
          <t>Normal</t>
        </is>
      </c>
      <c r="AA10257" t="n">
        <v>0.1428571428571428</v>
      </c>
    </row>
    <row r="10258">
      <c r="A10258" t="inlineStr">
        <is>
          <t>COD</t>
        </is>
      </c>
      <c r="B10258" t="n">
        <v>3</v>
      </c>
      <c r="C10258" t="inlineStr">
        <is>
          <t>Vuhovi</t>
        </is>
      </c>
      <c r="D10258" t="inlineStr">
        <is>
          <t>Vuhovi</t>
        </is>
      </c>
      <c r="E10258" t="inlineStr">
        <is>
          <t>CD610707</t>
        </is>
      </c>
      <c r="F10258" t="inlineStr">
        <is>
          <t>pcode</t>
        </is>
      </c>
      <c r="G10258" s="48" t="n">
        <v>46278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5</v>
      </c>
      <c r="W10258" t="n">
        <v>0</v>
      </c>
      <c r="X10258" s="48" t="n">
        <v>46277</v>
      </c>
      <c r="Y10258" t="n">
        <v>1</v>
      </c>
      <c r="Z10258" t="inlineStr">
        <is>
          <t>Normal</t>
        </is>
      </c>
      <c r="AA10258" t="n">
        <v>0.1428571428571428</v>
      </c>
    </row>
    <row r="10259">
      <c r="A10259" t="inlineStr">
        <is>
          <t>COD</t>
        </is>
      </c>
      <c r="B10259" t="n">
        <v>3</v>
      </c>
      <c r="C10259" t="inlineStr">
        <is>
          <t>Vuhovi</t>
        </is>
      </c>
      <c r="D10259" t="inlineStr">
        <is>
          <t>Vuhovi</t>
        </is>
      </c>
      <c r="E10259" t="inlineStr">
        <is>
          <t>CD610707</t>
        </is>
      </c>
      <c r="F10259" t="inlineStr">
        <is>
          <t>pcode</t>
        </is>
      </c>
      <c r="G10259" s="48" t="n">
        <v>46279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5</v>
      </c>
      <c r="W10259" t="n">
        <v>0</v>
      </c>
      <c r="X10259" s="48" t="n">
        <v>46278</v>
      </c>
      <c r="Y10259" t="n">
        <v>1</v>
      </c>
      <c r="Z10259" t="inlineStr">
        <is>
          <t>Normal</t>
        </is>
      </c>
      <c r="AA10259" t="n">
        <v>0.1428571428571428</v>
      </c>
    </row>
    <row r="10260">
      <c r="A10260" t="inlineStr">
        <is>
          <t>COD</t>
        </is>
      </c>
      <c r="B10260" t="n">
        <v>3</v>
      </c>
      <c r="C10260" t="inlineStr">
        <is>
          <t>Vuhovi</t>
        </is>
      </c>
      <c r="D10260" t="inlineStr">
        <is>
          <t>Vuhovi</t>
        </is>
      </c>
      <c r="E10260" t="inlineStr">
        <is>
          <t>CD610707</t>
        </is>
      </c>
      <c r="F10260" t="inlineStr">
        <is>
          <t>pcode</t>
        </is>
      </c>
      <c r="G10260" s="48" t="n">
        <v>46280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6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5</v>
      </c>
      <c r="W10260" t="n">
        <v>1</v>
      </c>
      <c r="X10260" s="48" t="n">
        <v>46279</v>
      </c>
      <c r="Y10260" t="n">
        <v>1</v>
      </c>
      <c r="Z10260" t="inlineStr">
        <is>
          <t>Normal</t>
        </is>
      </c>
      <c r="AA10260" t="n">
        <v>0.1428571428571428</v>
      </c>
    </row>
    <row r="10261">
      <c r="A10261" t="inlineStr">
        <is>
          <t>COD</t>
        </is>
      </c>
      <c r="B10261" t="n">
        <v>3</v>
      </c>
      <c r="C10261" t="inlineStr">
        <is>
          <t>Vuhovi</t>
        </is>
      </c>
      <c r="D10261" t="inlineStr">
        <is>
          <t>Vuhovi</t>
        </is>
      </c>
      <c r="E10261" t="inlineStr">
        <is>
          <t>CD610707</t>
        </is>
      </c>
      <c r="F10261" t="inlineStr">
        <is>
          <t>pcode</t>
        </is>
      </c>
      <c r="G10261" s="48" t="n">
        <v>46281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6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6</v>
      </c>
      <c r="W10261" t="n">
        <v>0</v>
      </c>
      <c r="X10261" s="48" t="n">
        <v>46280</v>
      </c>
      <c r="Y10261" t="n">
        <v>1</v>
      </c>
      <c r="Z10261" t="inlineStr">
        <is>
          <t>Normal</t>
        </is>
      </c>
      <c r="AA10261" t="n">
        <v>0.1428571428571428</v>
      </c>
    </row>
    <row r="10262">
      <c r="A10262" t="inlineStr">
        <is>
          <t>COD</t>
        </is>
      </c>
      <c r="B10262" t="n">
        <v>3</v>
      </c>
      <c r="C10262" t="inlineStr">
        <is>
          <t>Vuhovi</t>
        </is>
      </c>
      <c r="D10262" t="inlineStr">
        <is>
          <t>Vuhovi</t>
        </is>
      </c>
      <c r="E10262" t="inlineStr">
        <is>
          <t>CD610707</t>
        </is>
      </c>
      <c r="F10262" t="inlineStr">
        <is>
          <t>pcode</t>
        </is>
      </c>
      <c r="G10262" s="48" t="n">
        <v>46282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6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6</v>
      </c>
      <c r="W10262" t="n">
        <v>0</v>
      </c>
      <c r="X10262" s="48" t="n">
        <v>46281</v>
      </c>
      <c r="Y10262" t="n">
        <v>1</v>
      </c>
      <c r="Z10262" t="inlineStr">
        <is>
          <t>Normal</t>
        </is>
      </c>
      <c r="AA10262" t="n">
        <v>0.1428571428571428</v>
      </c>
    </row>
    <row r="10263">
      <c r="A10263" t="inlineStr">
        <is>
          <t>COD</t>
        </is>
      </c>
      <c r="B10263" t="n">
        <v>3</v>
      </c>
      <c r="C10263" t="inlineStr">
        <is>
          <t>Vuhovi</t>
        </is>
      </c>
      <c r="D10263" t="inlineStr">
        <is>
          <t>Vuhovi</t>
        </is>
      </c>
      <c r="E10263" t="inlineStr">
        <is>
          <t>CD610707</t>
        </is>
      </c>
      <c r="F10263" t="inlineStr">
        <is>
          <t>pcode</t>
        </is>
      </c>
      <c r="G10263" s="48" t="n">
        <v>46283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6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6</v>
      </c>
      <c r="W10263" t="n">
        <v>0</v>
      </c>
      <c r="X10263" s="48" t="n">
        <v>46282</v>
      </c>
      <c r="Y10263" t="n">
        <v>1</v>
      </c>
      <c r="Z10263" t="inlineStr">
        <is>
          <t>Normal</t>
        </is>
      </c>
      <c r="AA10263" t="n">
        <v>0.1428571428571428</v>
      </c>
    </row>
    <row r="10264">
      <c r="A10264" t="inlineStr">
        <is>
          <t>COD</t>
        </is>
      </c>
      <c r="B10264" t="n">
        <v>3</v>
      </c>
      <c r="C10264" t="inlineStr">
        <is>
          <t>Vuhovi</t>
        </is>
      </c>
      <c r="D10264" t="inlineStr">
        <is>
          <t>Vuhovi</t>
        </is>
      </c>
      <c r="E10264" t="inlineStr">
        <is>
          <t>CD610707</t>
        </is>
      </c>
      <c r="F10264" t="inlineStr">
        <is>
          <t>pcode</t>
        </is>
      </c>
      <c r="G10264" s="48" t="n">
        <v>46284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6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6</v>
      </c>
      <c r="W10264" t="n">
        <v>0</v>
      </c>
      <c r="X10264" s="48" t="n">
        <v>46283</v>
      </c>
      <c r="Y10264" t="n">
        <v>1</v>
      </c>
      <c r="Z10264" t="inlineStr">
        <is>
          <t>Normal</t>
        </is>
      </c>
      <c r="AA10264" t="n">
        <v>0.1428571428571428</v>
      </c>
    </row>
    <row r="10265">
      <c r="A10265" t="inlineStr">
        <is>
          <t>COD</t>
        </is>
      </c>
      <c r="B10265" t="n">
        <v>3</v>
      </c>
      <c r="C10265" t="inlineStr">
        <is>
          <t>Vuhovi</t>
        </is>
      </c>
      <c r="D10265" t="inlineStr">
        <is>
          <t>Vuhovi</t>
        </is>
      </c>
      <c r="E10265" t="inlineStr">
        <is>
          <t>CD610707</t>
        </is>
      </c>
      <c r="F10265" t="inlineStr">
        <is>
          <t>pcode</t>
        </is>
      </c>
      <c r="G10265" s="48" t="n">
        <v>46285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6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6</v>
      </c>
      <c r="W10265" t="n">
        <v>0</v>
      </c>
      <c r="X10265" s="48" t="n">
        <v>46284</v>
      </c>
      <c r="Y10265" t="n">
        <v>1</v>
      </c>
      <c r="Z10265" t="inlineStr">
        <is>
          <t>Normal</t>
        </is>
      </c>
      <c r="AA10265" t="n">
        <v>0.1428571428571428</v>
      </c>
    </row>
    <row r="10266">
      <c r="A10266" t="inlineStr">
        <is>
          <t>COD</t>
        </is>
      </c>
      <c r="B10266" t="n">
        <v>3</v>
      </c>
      <c r="C10266" t="inlineStr">
        <is>
          <t>Vuhovi</t>
        </is>
      </c>
      <c r="D10266" t="inlineStr">
        <is>
          <t>Vuhovi</t>
        </is>
      </c>
      <c r="E10266" t="inlineStr">
        <is>
          <t>CD610707</t>
        </is>
      </c>
      <c r="F10266" t="inlineStr">
        <is>
          <t>pcode</t>
        </is>
      </c>
      <c r="G10266" s="48" t="n">
        <v>46286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7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6</v>
      </c>
      <c r="W10266" t="n">
        <v>1</v>
      </c>
      <c r="X10266" s="48" t="n">
        <v>46285</v>
      </c>
      <c r="Y10266" t="n">
        <v>1</v>
      </c>
      <c r="Z10266" t="inlineStr">
        <is>
          <t>Normal</t>
        </is>
      </c>
      <c r="AA10266" t="n">
        <v>0.2857142857142857</v>
      </c>
    </row>
    <row r="10267">
      <c r="A10267" t="inlineStr">
        <is>
          <t>COD</t>
        </is>
      </c>
      <c r="B10267" t="n">
        <v>3</v>
      </c>
      <c r="C10267" t="inlineStr">
        <is>
          <t>Vuhovi</t>
        </is>
      </c>
      <c r="D10267" t="inlineStr">
        <is>
          <t>Vuhovi</t>
        </is>
      </c>
      <c r="E10267" t="inlineStr">
        <is>
          <t>CD610707</t>
        </is>
      </c>
      <c r="F10267" t="inlineStr">
        <is>
          <t>pcode</t>
        </is>
      </c>
      <c r="G10267" s="48" t="n">
        <v>46287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8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7</v>
      </c>
      <c r="W10267" t="n">
        <v>1</v>
      </c>
      <c r="X10267" s="48" t="n">
        <v>46286</v>
      </c>
      <c r="Y10267" t="n">
        <v>1</v>
      </c>
      <c r="Z10267" t="inlineStr">
        <is>
          <t>Normal</t>
        </is>
      </c>
      <c r="AA10267" t="n">
        <v>0.2857142857142857</v>
      </c>
    </row>
    <row r="10268">
      <c r="A10268" t="inlineStr">
        <is>
          <t>COD</t>
        </is>
      </c>
      <c r="B10268" t="n">
        <v>3</v>
      </c>
      <c r="C10268" t="inlineStr">
        <is>
          <t>Vuhovi</t>
        </is>
      </c>
      <c r="D10268" t="inlineStr">
        <is>
          <t>Vuhovi</t>
        </is>
      </c>
      <c r="E10268" t="inlineStr">
        <is>
          <t>CD610707</t>
        </is>
      </c>
      <c r="F10268" t="inlineStr">
        <is>
          <t>pcode</t>
        </is>
      </c>
      <c r="G10268" s="48" t="n">
        <v>46288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8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8</v>
      </c>
      <c r="W10268" t="n">
        <v>0</v>
      </c>
      <c r="X10268" s="48" t="n">
        <v>46287</v>
      </c>
      <c r="Y10268" t="n">
        <v>1</v>
      </c>
      <c r="Z10268" t="inlineStr">
        <is>
          <t>Normal</t>
        </is>
      </c>
      <c r="AA10268" t="n">
        <v>0.2857142857142857</v>
      </c>
    </row>
    <row r="10269">
      <c r="A10269" t="inlineStr">
        <is>
          <t>COD</t>
        </is>
      </c>
      <c r="B10269" t="n">
        <v>3</v>
      </c>
      <c r="C10269" t="inlineStr">
        <is>
          <t>Vuhovi</t>
        </is>
      </c>
      <c r="D10269" t="inlineStr">
        <is>
          <t>Vuhovi</t>
        </is>
      </c>
      <c r="E10269" t="inlineStr">
        <is>
          <t>CD610707</t>
        </is>
      </c>
      <c r="F10269" t="inlineStr">
        <is>
          <t>pcode</t>
        </is>
      </c>
      <c r="G10269" s="48" t="n">
        <v>46289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8</v>
      </c>
      <c r="W10269" t="n">
        <v>0</v>
      </c>
      <c r="X10269" s="48" t="n">
        <v>46288</v>
      </c>
      <c r="Y10269" t="n">
        <v>1</v>
      </c>
      <c r="Z10269" t="inlineStr">
        <is>
          <t>Normal</t>
        </is>
      </c>
      <c r="AA10269" t="n">
        <v>0.2857142857142857</v>
      </c>
    </row>
    <row r="10270">
      <c r="A10270" t="inlineStr">
        <is>
          <t>COD</t>
        </is>
      </c>
      <c r="B10270" t="n">
        <v>3</v>
      </c>
      <c r="C10270" t="inlineStr">
        <is>
          <t>Vuhovi</t>
        </is>
      </c>
      <c r="D10270" t="inlineStr">
        <is>
          <t>Vuhovi</t>
        </is>
      </c>
      <c r="E10270" t="inlineStr">
        <is>
          <t>CD610707</t>
        </is>
      </c>
      <c r="F10270" t="inlineStr">
        <is>
          <t>pcode</t>
        </is>
      </c>
      <c r="G10270" s="48" t="n">
        <v>46290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8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8</v>
      </c>
      <c r="W10270" t="n">
        <v>0</v>
      </c>
      <c r="X10270" s="48" t="n">
        <v>46289</v>
      </c>
      <c r="Y10270" t="n">
        <v>1</v>
      </c>
      <c r="Z10270" t="inlineStr">
        <is>
          <t>Normal</t>
        </is>
      </c>
      <c r="AA10270" t="n">
        <v>0.2857142857142857</v>
      </c>
    </row>
    <row r="10271">
      <c r="A10271" t="inlineStr">
        <is>
          <t>COD</t>
        </is>
      </c>
      <c r="B10271" t="n">
        <v>3</v>
      </c>
      <c r="C10271" t="inlineStr">
        <is>
          <t>Vuhovi</t>
        </is>
      </c>
      <c r="D10271" t="inlineStr">
        <is>
          <t>Vuhovi</t>
        </is>
      </c>
      <c r="E10271" t="inlineStr">
        <is>
          <t>CD610707</t>
        </is>
      </c>
      <c r="F10271" t="inlineStr">
        <is>
          <t>pcode</t>
        </is>
      </c>
      <c r="G10271" s="48" t="n">
        <v>46291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8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8</v>
      </c>
      <c r="W10271" t="n">
        <v>0</v>
      </c>
      <c r="X10271" s="48" t="n">
        <v>46290</v>
      </c>
      <c r="Y10271" t="n">
        <v>1</v>
      </c>
      <c r="Z10271" t="inlineStr">
        <is>
          <t>Normal</t>
        </is>
      </c>
      <c r="AA10271" t="n">
        <v>0.2857142857142857</v>
      </c>
    </row>
    <row r="10272">
      <c r="A10272" t="inlineStr">
        <is>
          <t>COD</t>
        </is>
      </c>
      <c r="B10272" t="n">
        <v>3</v>
      </c>
      <c r="C10272" t="inlineStr">
        <is>
          <t>Vuhovi</t>
        </is>
      </c>
      <c r="D10272" t="inlineStr">
        <is>
          <t>Vuhovi</t>
        </is>
      </c>
      <c r="E10272" t="inlineStr">
        <is>
          <t>CD610707</t>
        </is>
      </c>
      <c r="F10272" t="inlineStr">
        <is>
          <t>pcode</t>
        </is>
      </c>
      <c r="G10272" s="48" t="n">
        <v>46292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8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8</v>
      </c>
      <c r="W10272" t="n">
        <v>0</v>
      </c>
      <c r="X10272" s="48" t="n">
        <v>46291</v>
      </c>
      <c r="Y10272" t="n">
        <v>1</v>
      </c>
      <c r="Z10272" t="inlineStr">
        <is>
          <t>Normal</t>
        </is>
      </c>
      <c r="AA10272" t="n">
        <v>0.2857142857142857</v>
      </c>
    </row>
    <row r="10273">
      <c r="A10273" t="inlineStr">
        <is>
          <t>COD</t>
        </is>
      </c>
      <c r="B10273" t="n">
        <v>3</v>
      </c>
      <c r="C10273" t="inlineStr">
        <is>
          <t>Vuhovi</t>
        </is>
      </c>
      <c r="D10273" t="inlineStr">
        <is>
          <t>Vuhovi</t>
        </is>
      </c>
      <c r="E10273" t="inlineStr">
        <is>
          <t>CD610707</t>
        </is>
      </c>
      <c r="F10273" t="inlineStr">
        <is>
          <t>pcode</t>
        </is>
      </c>
      <c r="G10273" s="48" t="n">
        <v>46293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9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8</v>
      </c>
      <c r="W10273" t="n">
        <v>1</v>
      </c>
      <c r="X10273" s="48" t="n">
        <v>46292</v>
      </c>
      <c r="Y10273" t="n">
        <v>1</v>
      </c>
      <c r="Z10273" t="inlineStr">
        <is>
          <t>Normal</t>
        </is>
      </c>
      <c r="AA10273" t="n">
        <v>0.2857142857142857</v>
      </c>
    </row>
    <row r="10274">
      <c r="A10274" t="inlineStr">
        <is>
          <t>COD</t>
        </is>
      </c>
      <c r="B10274" t="n">
        <v>3</v>
      </c>
      <c r="C10274" t="inlineStr">
        <is>
          <t>Vuhovi</t>
        </is>
      </c>
      <c r="D10274" t="inlineStr">
        <is>
          <t>Vuhovi</t>
        </is>
      </c>
      <c r="E10274" t="inlineStr">
        <is>
          <t>CD610707</t>
        </is>
      </c>
      <c r="F10274" t="inlineStr">
        <is>
          <t>pcode</t>
        </is>
      </c>
      <c r="G10274" s="48" t="n">
        <v>46294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10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9</v>
      </c>
      <c r="W10274" t="n">
        <v>1</v>
      </c>
      <c r="X10274" s="48" t="n">
        <v>46293</v>
      </c>
      <c r="Y10274" t="n">
        <v>1</v>
      </c>
      <c r="Z10274" t="inlineStr">
        <is>
          <t>Normal</t>
        </is>
      </c>
      <c r="AA10274" t="n">
        <v>0.2857142857142857</v>
      </c>
    </row>
    <row r="10275">
      <c r="A10275" t="inlineStr">
        <is>
          <t>COD</t>
        </is>
      </c>
      <c r="B10275" t="n">
        <v>3</v>
      </c>
      <c r="C10275" t="inlineStr">
        <is>
          <t>Vuhovi</t>
        </is>
      </c>
      <c r="D10275" t="inlineStr">
        <is>
          <t>Vuhovi</t>
        </is>
      </c>
      <c r="E10275" t="inlineStr">
        <is>
          <t>CD610707</t>
        </is>
      </c>
      <c r="F10275" t="inlineStr">
        <is>
          <t>pcode</t>
        </is>
      </c>
      <c r="G10275" s="48" t="n">
        <v>46295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10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10</v>
      </c>
      <c r="W10275" t="n">
        <v>0</v>
      </c>
      <c r="X10275" s="48" t="n">
        <v>46294</v>
      </c>
      <c r="Y10275" t="n">
        <v>1</v>
      </c>
      <c r="Z10275" t="inlineStr">
        <is>
          <t>Normal</t>
        </is>
      </c>
      <c r="AA10275" t="n">
        <v>0.2857142857142857</v>
      </c>
    </row>
    <row r="10276">
      <c r="A10276" t="inlineStr">
        <is>
          <t>COD</t>
        </is>
      </c>
      <c r="B10276" t="n">
        <v>3</v>
      </c>
      <c r="C10276" t="inlineStr">
        <is>
          <t>Vuhovi</t>
        </is>
      </c>
      <c r="D10276" t="inlineStr">
        <is>
          <t>Vuhovi</t>
        </is>
      </c>
      <c r="E10276" t="inlineStr">
        <is>
          <t>CD610707</t>
        </is>
      </c>
      <c r="F10276" t="inlineStr">
        <is>
          <t>pcode</t>
        </is>
      </c>
      <c r="G10276" s="48" t="n">
        <v>46296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10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10</v>
      </c>
      <c r="W10276" t="n">
        <v>0</v>
      </c>
      <c r="X10276" s="48" t="n">
        <v>46295</v>
      </c>
      <c r="Y10276" t="n">
        <v>1</v>
      </c>
      <c r="Z10276" t="inlineStr">
        <is>
          <t>Normal</t>
        </is>
      </c>
      <c r="AA10276" t="n">
        <v>0.2857142857142857</v>
      </c>
    </row>
    <row r="10277">
      <c r="A10277" t="inlineStr">
        <is>
          <t>COD</t>
        </is>
      </c>
      <c r="B10277" t="n">
        <v>3</v>
      </c>
      <c r="C10277" t="inlineStr">
        <is>
          <t>Vuhovi</t>
        </is>
      </c>
      <c r="D10277" t="inlineStr">
        <is>
          <t>Vuhovi</t>
        </is>
      </c>
      <c r="E10277" t="inlineStr">
        <is>
          <t>CD610707</t>
        </is>
      </c>
      <c r="F10277" t="inlineStr">
        <is>
          <t>pcode</t>
        </is>
      </c>
      <c r="G10277" s="48" t="n">
        <v>46297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10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10</v>
      </c>
      <c r="W10277" t="n">
        <v>0</v>
      </c>
      <c r="X10277" s="48" t="n">
        <v>46296</v>
      </c>
      <c r="Y10277" t="n">
        <v>1</v>
      </c>
      <c r="Z10277" t="inlineStr">
        <is>
          <t>Normal</t>
        </is>
      </c>
      <c r="AA10277" t="n">
        <v>0.2857142857142857</v>
      </c>
    </row>
    <row r="10278">
      <c r="A10278" t="inlineStr">
        <is>
          <t>COD</t>
        </is>
      </c>
      <c r="B10278" t="n">
        <v>3</v>
      </c>
      <c r="C10278" t="inlineStr">
        <is>
          <t>Wamba</t>
        </is>
      </c>
      <c r="D10278" t="inlineStr">
        <is>
          <t>Wamba</t>
        </is>
      </c>
      <c r="E10278" t="inlineStr">
        <is>
          <t>CD531103</t>
        </is>
      </c>
      <c r="F10278" t="inlineStr">
        <is>
          <t>pcode</t>
        </is>
      </c>
      <c r="G10278" s="48" t="n">
        <v>46213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1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Z10278" t="inlineStr">
        <is>
          <t>Normal</t>
        </is>
      </c>
    </row>
    <row r="10279">
      <c r="A10279" t="inlineStr">
        <is>
          <t>COD</t>
        </is>
      </c>
      <c r="B10279" t="n">
        <v>3</v>
      </c>
      <c r="C10279" t="inlineStr">
        <is>
          <t>Wamba</t>
        </is>
      </c>
      <c r="D10279" t="inlineStr">
        <is>
          <t>Wamba</t>
        </is>
      </c>
      <c r="E10279" t="inlineStr">
        <is>
          <t>CD531103</t>
        </is>
      </c>
      <c r="F10279" t="inlineStr">
        <is>
          <t>pcode</t>
        </is>
      </c>
      <c r="G10279" s="48" t="n">
        <v>46214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1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1</v>
      </c>
      <c r="W10279" t="n">
        <v>0</v>
      </c>
      <c r="X10279" s="48" t="n">
        <v>46213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Wamba</t>
        </is>
      </c>
      <c r="D10280" t="inlineStr">
        <is>
          <t>Wamba</t>
        </is>
      </c>
      <c r="E10280" t="inlineStr">
        <is>
          <t>CD531103</t>
        </is>
      </c>
      <c r="F10280" t="inlineStr">
        <is>
          <t>pcode</t>
        </is>
      </c>
      <c r="G10280" s="48" t="n">
        <v>46216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8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1</v>
      </c>
      <c r="W10280" t="n">
        <v>7</v>
      </c>
      <c r="X10280" s="48" t="n">
        <v>46214</v>
      </c>
      <c r="Y10280" t="n">
        <v>2</v>
      </c>
      <c r="Z10280" t="inlineStr">
        <is>
          <t>Reporting Gap (&gt;1 Day)</t>
        </is>
      </c>
      <c r="AA10280" t="n">
        <v>3.5</v>
      </c>
    </row>
    <row r="10281">
      <c r="A10281" t="inlineStr">
        <is>
          <t>COD</t>
        </is>
      </c>
      <c r="B10281" t="n">
        <v>3</v>
      </c>
      <c r="C10281" t="inlineStr">
        <is>
          <t>Wamba</t>
        </is>
      </c>
      <c r="D10281" t="inlineStr">
        <is>
          <t>Wamba</t>
        </is>
      </c>
      <c r="E10281" t="inlineStr">
        <is>
          <t>CD531103</t>
        </is>
      </c>
      <c r="F10281" t="inlineStr">
        <is>
          <t>pcode</t>
        </is>
      </c>
      <c r="G10281" s="48" t="n">
        <v>46218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8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8</v>
      </c>
      <c r="W10281" t="n">
        <v>0</v>
      </c>
      <c r="X10281" s="48" t="n">
        <v>46216</v>
      </c>
      <c r="Y10281" t="n">
        <v>2</v>
      </c>
      <c r="Z10281" t="inlineStr">
        <is>
          <t>Reporting Gap (&gt;1 Day)</t>
        </is>
      </c>
      <c r="AA10281" t="n">
        <v>2.333333333333333</v>
      </c>
    </row>
    <row r="10282">
      <c r="A10282" t="inlineStr">
        <is>
          <t>COD</t>
        </is>
      </c>
      <c r="B10282" t="n">
        <v>3</v>
      </c>
      <c r="C10282" t="inlineStr">
        <is>
          <t>Wamba</t>
        </is>
      </c>
      <c r="D10282" t="inlineStr">
        <is>
          <t>Wamba</t>
        </is>
      </c>
      <c r="E10282" t="inlineStr">
        <is>
          <t>CD531103</t>
        </is>
      </c>
      <c r="F10282" t="inlineStr">
        <is>
          <t>pcode</t>
        </is>
      </c>
      <c r="G10282" s="48" t="n">
        <v>46220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16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8</v>
      </c>
      <c r="W10282" t="n">
        <v>8</v>
      </c>
      <c r="X10282" s="48" t="n">
        <v>46218</v>
      </c>
      <c r="Y10282" t="n">
        <v>2</v>
      </c>
      <c r="Z10282" t="inlineStr">
        <is>
          <t>Reporting Gap (&gt;1 Day)</t>
        </is>
      </c>
      <c r="AA10282" t="n">
        <v>3.75</v>
      </c>
    </row>
    <row r="10283">
      <c r="A10283" t="inlineStr">
        <is>
          <t>COD</t>
        </is>
      </c>
      <c r="B10283" t="n">
        <v>3</v>
      </c>
      <c r="C10283" t="inlineStr">
        <is>
          <t>Wamba</t>
        </is>
      </c>
      <c r="D10283" t="inlineStr">
        <is>
          <t>Wamba</t>
        </is>
      </c>
      <c r="E10283" t="inlineStr">
        <is>
          <t>CD531103</t>
        </is>
      </c>
      <c r="F10283" t="inlineStr">
        <is>
          <t>pcode</t>
        </is>
      </c>
      <c r="G10283" s="48" t="n">
        <v>46221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6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16</v>
      </c>
      <c r="W10283" t="n">
        <v>-10</v>
      </c>
      <c r="X10283" s="48" t="n">
        <v>46220</v>
      </c>
      <c r="Y10283" t="n">
        <v>1</v>
      </c>
      <c r="Z10283" t="inlineStr">
        <is>
          <t>Downward Revision</t>
        </is>
      </c>
      <c r="AA10283" t="n">
        <v>1</v>
      </c>
    </row>
    <row r="10284">
      <c r="A10284" t="inlineStr">
        <is>
          <t>COD</t>
        </is>
      </c>
      <c r="B10284" t="n">
        <v>3</v>
      </c>
      <c r="C10284" t="inlineStr">
        <is>
          <t>Wamba</t>
        </is>
      </c>
      <c r="D10284" t="inlineStr">
        <is>
          <t>Wamba</t>
        </is>
      </c>
      <c r="E10284" t="inlineStr">
        <is>
          <t>CD531103</t>
        </is>
      </c>
      <c r="F10284" t="inlineStr">
        <is>
          <t>pcode</t>
        </is>
      </c>
      <c r="G10284" s="48" t="n">
        <v>46222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6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6</v>
      </c>
      <c r="W10284" t="n">
        <v>0</v>
      </c>
      <c r="X10284" s="48" t="n">
        <v>46221</v>
      </c>
      <c r="Y10284" t="n">
        <v>1</v>
      </c>
      <c r="Z10284" t="inlineStr">
        <is>
          <t>Normal</t>
        </is>
      </c>
      <c r="AA10284" t="n">
        <v>0.8333333333333334</v>
      </c>
    </row>
    <row r="10285">
      <c r="A10285" t="inlineStr">
        <is>
          <t>COD</t>
        </is>
      </c>
      <c r="B10285" t="n">
        <v>3</v>
      </c>
      <c r="C10285" t="inlineStr">
        <is>
          <t>Wamba</t>
        </is>
      </c>
      <c r="D10285" t="inlineStr">
        <is>
          <t>Wamba</t>
        </is>
      </c>
      <c r="E10285" t="inlineStr">
        <is>
          <t>CD531103</t>
        </is>
      </c>
      <c r="F10285" t="inlineStr">
        <is>
          <t>pcode</t>
        </is>
      </c>
      <c r="G10285" s="48" t="n">
        <v>46223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6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6</v>
      </c>
      <c r="W10285" t="n">
        <v>0</v>
      </c>
      <c r="X10285" s="48" t="n">
        <v>46222</v>
      </c>
      <c r="Y10285" t="n">
        <v>1</v>
      </c>
      <c r="Z10285" t="inlineStr">
        <is>
          <t>Normal</t>
        </is>
      </c>
      <c r="AA10285" t="n">
        <v>0.7142857142857143</v>
      </c>
    </row>
    <row r="10286">
      <c r="A10286" t="inlineStr">
        <is>
          <t>COD</t>
        </is>
      </c>
      <c r="B10286" t="n">
        <v>3</v>
      </c>
      <c r="C10286" t="inlineStr">
        <is>
          <t>Wamba</t>
        </is>
      </c>
      <c r="D10286" t="inlineStr">
        <is>
          <t>Wamba</t>
        </is>
      </c>
      <c r="E10286" t="inlineStr">
        <is>
          <t>CD531103</t>
        </is>
      </c>
      <c r="F10286" t="inlineStr">
        <is>
          <t>pcode</t>
        </is>
      </c>
      <c r="G10286" s="48" t="n">
        <v>46225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6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6</v>
      </c>
      <c r="W10286" t="n">
        <v>0</v>
      </c>
      <c r="X10286" s="48" t="n">
        <v>46223</v>
      </c>
      <c r="Y10286" t="n">
        <v>2</v>
      </c>
      <c r="Z10286" t="inlineStr">
        <is>
          <t>Reporting Gap (&gt;1 Day)</t>
        </is>
      </c>
      <c r="AA10286" t="n">
        <v>0.7142857142857143</v>
      </c>
    </row>
    <row r="10287">
      <c r="A10287" t="inlineStr">
        <is>
          <t>COD</t>
        </is>
      </c>
      <c r="B10287" t="n">
        <v>3</v>
      </c>
      <c r="C10287" t="inlineStr">
        <is>
          <t>Wamba</t>
        </is>
      </c>
      <c r="D10287" t="inlineStr">
        <is>
          <t>Wamba</t>
        </is>
      </c>
      <c r="E10287" t="inlineStr">
        <is>
          <t>CD531103</t>
        </is>
      </c>
      <c r="F10287" t="inlineStr">
        <is>
          <t>pcode</t>
        </is>
      </c>
      <c r="G10287" s="48" t="n">
        <v>46226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7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6</v>
      </c>
      <c r="W10287" t="n">
        <v>1</v>
      </c>
      <c r="X10287" s="48" t="n">
        <v>46225</v>
      </c>
      <c r="Y10287" t="n">
        <v>1</v>
      </c>
      <c r="Z10287" t="inlineStr">
        <is>
          <t>Normal</t>
        </is>
      </c>
      <c r="AA10287" t="n">
        <v>-0.1428571428571428</v>
      </c>
    </row>
    <row r="10288">
      <c r="A10288" t="inlineStr">
        <is>
          <t>COD</t>
        </is>
      </c>
      <c r="B10288" t="n">
        <v>3</v>
      </c>
      <c r="C10288" t="inlineStr">
        <is>
          <t>Wamba</t>
        </is>
      </c>
      <c r="D10288" t="inlineStr">
        <is>
          <t>Wamba</t>
        </is>
      </c>
      <c r="E10288" t="inlineStr">
        <is>
          <t>CD531103</t>
        </is>
      </c>
      <c r="F10288" t="inlineStr">
        <is>
          <t>pcode</t>
        </is>
      </c>
      <c r="G10288" s="48" t="n">
        <v>46228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11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7</v>
      </c>
      <c r="W10288" t="n">
        <v>4</v>
      </c>
      <c r="X10288" s="48" t="n">
        <v>46226</v>
      </c>
      <c r="Y10288" t="n">
        <v>2</v>
      </c>
      <c r="Z10288" t="inlineStr">
        <is>
          <t>Reporting Gap (&gt;1 Day)</t>
        </is>
      </c>
      <c r="AA10288" t="n">
        <v>0.4285714285714285</v>
      </c>
    </row>
    <row r="10289">
      <c r="A10289" t="inlineStr">
        <is>
          <t>COD</t>
        </is>
      </c>
      <c r="B10289" t="n">
        <v>3</v>
      </c>
      <c r="C10289" t="inlineStr">
        <is>
          <t>Wamba</t>
        </is>
      </c>
      <c r="D10289" t="inlineStr">
        <is>
          <t>Wamba</t>
        </is>
      </c>
      <c r="E10289" t="inlineStr">
        <is>
          <t>CD531103</t>
        </is>
      </c>
      <c r="F10289" t="inlineStr">
        <is>
          <t>pcode</t>
        </is>
      </c>
      <c r="G10289" s="48" t="n">
        <v>46229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11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11</v>
      </c>
      <c r="W10289" t="n">
        <v>0</v>
      </c>
      <c r="X10289" s="48" t="n">
        <v>46228</v>
      </c>
      <c r="Y10289" t="n">
        <v>1</v>
      </c>
      <c r="Z10289" t="inlineStr">
        <is>
          <t>Normal</t>
        </is>
      </c>
      <c r="AA10289" t="n">
        <v>-0.7142857142857143</v>
      </c>
    </row>
    <row r="10290">
      <c r="A10290" t="inlineStr">
        <is>
          <t>COD</t>
        </is>
      </c>
      <c r="B10290" t="n">
        <v>3</v>
      </c>
      <c r="C10290" t="inlineStr">
        <is>
          <t>Wamba</t>
        </is>
      </c>
      <c r="D10290" t="inlineStr">
        <is>
          <t>Wamba</t>
        </is>
      </c>
      <c r="E10290" t="inlineStr">
        <is>
          <t>CD531103</t>
        </is>
      </c>
      <c r="F10290" t="inlineStr">
        <is>
          <t>pcode</t>
        </is>
      </c>
      <c r="G10290" s="48" t="n">
        <v>46230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11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11</v>
      </c>
      <c r="W10290" t="n">
        <v>0</v>
      </c>
      <c r="X10290" s="48" t="n">
        <v>46229</v>
      </c>
      <c r="Y10290" t="n">
        <v>1</v>
      </c>
      <c r="Z10290" t="inlineStr">
        <is>
          <t>Normal</t>
        </is>
      </c>
      <c r="AA10290" t="n">
        <v>0.7142857142857143</v>
      </c>
    </row>
    <row r="10291">
      <c r="A10291" t="inlineStr">
        <is>
          <t>COD</t>
        </is>
      </c>
      <c r="B10291" t="n">
        <v>3</v>
      </c>
      <c r="C10291" t="inlineStr">
        <is>
          <t>Wamba</t>
        </is>
      </c>
      <c r="D10291" t="inlineStr">
        <is>
          <t>Wamba</t>
        </is>
      </c>
      <c r="E10291" t="inlineStr">
        <is>
          <t>CD531103</t>
        </is>
      </c>
      <c r="F10291" t="inlineStr">
        <is>
          <t>pcode</t>
        </is>
      </c>
      <c r="G10291" s="48" t="n">
        <v>46233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15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11</v>
      </c>
      <c r="W10291" t="n">
        <v>4</v>
      </c>
      <c r="X10291" s="48" t="n">
        <v>46230</v>
      </c>
      <c r="Y10291" t="n">
        <v>3</v>
      </c>
      <c r="Z10291" t="inlineStr">
        <is>
          <t>Reporting Gap (&gt;1 Day)</t>
        </is>
      </c>
      <c r="AA10291" t="n">
        <v>1.285714285714286</v>
      </c>
    </row>
    <row r="10292">
      <c r="A10292" t="inlineStr">
        <is>
          <t>COD</t>
        </is>
      </c>
      <c r="B10292" t="n">
        <v>3</v>
      </c>
      <c r="C10292" t="inlineStr">
        <is>
          <t>Wamba</t>
        </is>
      </c>
      <c r="D10292" t="inlineStr">
        <is>
          <t>Wamba</t>
        </is>
      </c>
      <c r="E10292" t="inlineStr">
        <is>
          <t>CD531103</t>
        </is>
      </c>
      <c r="F10292" t="inlineStr">
        <is>
          <t>pcode</t>
        </is>
      </c>
      <c r="G10292" s="48" t="n">
        <v>46234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15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15</v>
      </c>
      <c r="W10292" t="n">
        <v>0</v>
      </c>
      <c r="X10292" s="48" t="n">
        <v>46233</v>
      </c>
      <c r="Y10292" t="n">
        <v>1</v>
      </c>
      <c r="Z10292" t="inlineStr">
        <is>
          <t>Normal</t>
        </is>
      </c>
      <c r="AA10292" t="n">
        <v>1.285714285714286</v>
      </c>
    </row>
    <row r="10293">
      <c r="A10293" t="inlineStr">
        <is>
          <t>COD</t>
        </is>
      </c>
      <c r="B10293" t="n">
        <v>3</v>
      </c>
      <c r="C10293" t="inlineStr">
        <is>
          <t>Wamba</t>
        </is>
      </c>
      <c r="D10293" t="inlineStr">
        <is>
          <t>Wamba</t>
        </is>
      </c>
      <c r="E10293" t="inlineStr">
        <is>
          <t>CD531103</t>
        </is>
      </c>
      <c r="F10293" t="inlineStr">
        <is>
          <t>pcode</t>
        </is>
      </c>
      <c r="G10293" s="48" t="n">
        <v>46235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15</v>
      </c>
      <c r="W10293" t="n">
        <v>1</v>
      </c>
      <c r="X10293" s="48" t="n">
        <v>46234</v>
      </c>
      <c r="Y10293" t="n">
        <v>1</v>
      </c>
      <c r="Z10293" t="inlineStr">
        <is>
          <t>Normal</t>
        </is>
      </c>
      <c r="AA10293" t="n">
        <v>1.428571428571429</v>
      </c>
    </row>
    <row r="10294">
      <c r="A10294" t="inlineStr">
        <is>
          <t>COD</t>
        </is>
      </c>
      <c r="B10294" t="n">
        <v>3</v>
      </c>
      <c r="C10294" t="inlineStr">
        <is>
          <t>Wamba</t>
        </is>
      </c>
      <c r="D10294" t="inlineStr">
        <is>
          <t>Wamba</t>
        </is>
      </c>
      <c r="E10294" t="inlineStr">
        <is>
          <t>CD531103</t>
        </is>
      </c>
      <c r="F10294" t="inlineStr">
        <is>
          <t>pcode</t>
        </is>
      </c>
      <c r="G10294" s="48" t="n">
        <v>46236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16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16</v>
      </c>
      <c r="W10294" t="n">
        <v>0</v>
      </c>
      <c r="X10294" s="48" t="n">
        <v>46235</v>
      </c>
      <c r="Y10294" t="n">
        <v>1</v>
      </c>
      <c r="Z10294" t="inlineStr">
        <is>
          <t>Normal</t>
        </is>
      </c>
      <c r="AA10294" t="n">
        <v>1.285714285714286</v>
      </c>
    </row>
    <row r="10295">
      <c r="A10295" t="inlineStr">
        <is>
          <t>COD</t>
        </is>
      </c>
      <c r="B10295" t="n">
        <v>3</v>
      </c>
      <c r="C10295" t="inlineStr">
        <is>
          <t>Wamba</t>
        </is>
      </c>
      <c r="D10295" t="inlineStr">
        <is>
          <t>Wamba</t>
        </is>
      </c>
      <c r="E10295" t="inlineStr">
        <is>
          <t>CD531103</t>
        </is>
      </c>
      <c r="F10295" t="inlineStr">
        <is>
          <t>pcode</t>
        </is>
      </c>
      <c r="G10295" s="48" t="n">
        <v>46237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16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16</v>
      </c>
      <c r="W10295" t="n">
        <v>0</v>
      </c>
      <c r="X10295" s="48" t="n">
        <v>46236</v>
      </c>
      <c r="Y10295" t="n">
        <v>1</v>
      </c>
      <c r="Z10295" t="inlineStr">
        <is>
          <t>Normal</t>
        </is>
      </c>
      <c r="AA10295" t="n">
        <v>0.7142857142857143</v>
      </c>
    </row>
    <row r="10296">
      <c r="A10296" t="inlineStr">
        <is>
          <t>COD</t>
        </is>
      </c>
      <c r="B10296" t="n">
        <v>3</v>
      </c>
      <c r="C10296" t="inlineStr">
        <is>
          <t>Wamba</t>
        </is>
      </c>
      <c r="D10296" t="inlineStr">
        <is>
          <t>Wamba</t>
        </is>
      </c>
      <c r="E10296" t="inlineStr">
        <is>
          <t>CD531103</t>
        </is>
      </c>
      <c r="F10296" t="inlineStr">
        <is>
          <t>pcode</t>
        </is>
      </c>
      <c r="G10296" s="48" t="n">
        <v>46238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16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16</v>
      </c>
      <c r="W10296" t="n">
        <v>0</v>
      </c>
      <c r="X10296" s="48" t="n">
        <v>46237</v>
      </c>
      <c r="Y10296" t="n">
        <v>1</v>
      </c>
      <c r="Z10296" t="inlineStr">
        <is>
          <t>Normal</t>
        </is>
      </c>
      <c r="AA10296" t="n">
        <v>0.7142857142857143</v>
      </c>
    </row>
    <row r="10297">
      <c r="A10297" t="inlineStr">
        <is>
          <t>COD</t>
        </is>
      </c>
      <c r="B10297" t="n">
        <v>3</v>
      </c>
      <c r="C10297" t="inlineStr">
        <is>
          <t>Wamba</t>
        </is>
      </c>
      <c r="D10297" t="inlineStr">
        <is>
          <t>Wamba</t>
        </is>
      </c>
      <c r="E10297" t="inlineStr">
        <is>
          <t>CD531103</t>
        </is>
      </c>
      <c r="F10297" t="inlineStr">
        <is>
          <t>pcode</t>
        </is>
      </c>
      <c r="G10297" s="48" t="n">
        <v>46245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43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16</v>
      </c>
      <c r="W10297" t="n">
        <v>27</v>
      </c>
      <c r="X10297" s="48" t="n">
        <v>46238</v>
      </c>
      <c r="Y10297" t="n">
        <v>7</v>
      </c>
      <c r="Z10297" t="inlineStr">
        <is>
          <t>Reporting Gap (&gt;1 Day)</t>
        </is>
      </c>
      <c r="AA10297" t="n">
        <v>4.571428571428571</v>
      </c>
    </row>
    <row r="10298">
      <c r="A10298" t="inlineStr">
        <is>
          <t>COD</t>
        </is>
      </c>
      <c r="B10298" t="n">
        <v>3</v>
      </c>
      <c r="C10298" t="inlineStr">
        <is>
          <t>Wamba</t>
        </is>
      </c>
      <c r="D10298" t="inlineStr">
        <is>
          <t>Wamba</t>
        </is>
      </c>
      <c r="E10298" t="inlineStr">
        <is>
          <t>CD531103</t>
        </is>
      </c>
      <c r="F10298" t="inlineStr">
        <is>
          <t>pcode</t>
        </is>
      </c>
      <c r="G10298" s="48" t="n">
        <v>46249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53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43</v>
      </c>
      <c r="W10298" t="n">
        <v>10</v>
      </c>
      <c r="X10298" s="48" t="n">
        <v>46245</v>
      </c>
      <c r="Y10298" t="n">
        <v>4</v>
      </c>
      <c r="Z10298" t="inlineStr">
        <is>
          <t>Reporting Gap (&gt;1 Day)</t>
        </is>
      </c>
      <c r="AA10298" t="n">
        <v>5.428571428571429</v>
      </c>
    </row>
    <row r="10299">
      <c r="A10299" t="inlineStr">
        <is>
          <t>COD</t>
        </is>
      </c>
      <c r="B10299" t="n">
        <v>3</v>
      </c>
      <c r="C10299" t="inlineStr">
        <is>
          <t>Wamba</t>
        </is>
      </c>
      <c r="D10299" t="inlineStr">
        <is>
          <t>Wamba</t>
        </is>
      </c>
      <c r="E10299" t="inlineStr">
        <is>
          <t>CD531103</t>
        </is>
      </c>
      <c r="F10299" t="inlineStr">
        <is>
          <t>pcode</t>
        </is>
      </c>
      <c r="G10299" s="48" t="n">
        <v>46251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53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53</v>
      </c>
      <c r="W10299" t="n">
        <v>0</v>
      </c>
      <c r="X10299" s="48" t="n">
        <v>46249</v>
      </c>
      <c r="Y10299" t="n">
        <v>2</v>
      </c>
      <c r="Z10299" t="inlineStr">
        <is>
          <t>Reporting Gap (&gt;1 Day)</t>
        </is>
      </c>
      <c r="AA10299" t="n">
        <v>5.428571428571429</v>
      </c>
    </row>
    <row r="10300">
      <c r="A10300" t="inlineStr">
        <is>
          <t>COD</t>
        </is>
      </c>
      <c r="B10300" t="n">
        <v>3</v>
      </c>
      <c r="C10300" t="inlineStr">
        <is>
          <t>Wamba</t>
        </is>
      </c>
      <c r="D10300" t="inlineStr">
        <is>
          <t>Wamba</t>
        </is>
      </c>
      <c r="E10300" t="inlineStr">
        <is>
          <t>CD531103</t>
        </is>
      </c>
      <c r="F10300" t="inlineStr">
        <is>
          <t>pcode</t>
        </is>
      </c>
      <c r="G10300" s="48" t="n">
        <v>46253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53</v>
      </c>
      <c r="W10300" t="n">
        <v>4</v>
      </c>
      <c r="X10300" s="48" t="n">
        <v>46251</v>
      </c>
      <c r="Y10300" t="n">
        <v>2</v>
      </c>
      <c r="Z10300" t="inlineStr">
        <is>
          <t>Reporting Gap (&gt;1 Day)</t>
        </is>
      </c>
      <c r="AA10300" t="n">
        <v>5.857142857142857</v>
      </c>
    </row>
    <row r="10301">
      <c r="A10301" t="inlineStr">
        <is>
          <t>COD</t>
        </is>
      </c>
      <c r="B10301" t="n">
        <v>3</v>
      </c>
      <c r="C10301" t="inlineStr">
        <is>
          <t>Wamba</t>
        </is>
      </c>
      <c r="D10301" t="inlineStr">
        <is>
          <t>Wamba</t>
        </is>
      </c>
      <c r="E10301" t="inlineStr">
        <is>
          <t>CD531103</t>
        </is>
      </c>
      <c r="F10301" t="inlineStr">
        <is>
          <t>pcode</t>
        </is>
      </c>
      <c r="G10301" s="48" t="n">
        <v>46254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58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57</v>
      </c>
      <c r="W10301" t="n">
        <v>1</v>
      </c>
      <c r="X10301" s="48" t="n">
        <v>46253</v>
      </c>
      <c r="Y10301" t="n">
        <v>1</v>
      </c>
      <c r="Z10301" t="inlineStr">
        <is>
          <t>Normal</t>
        </is>
      </c>
      <c r="AA10301" t="n">
        <v>6</v>
      </c>
    </row>
    <row r="10302">
      <c r="A10302" t="inlineStr">
        <is>
          <t>COD</t>
        </is>
      </c>
      <c r="B10302" t="n">
        <v>3</v>
      </c>
      <c r="C10302" t="inlineStr">
        <is>
          <t>Wamba</t>
        </is>
      </c>
      <c r="D10302" t="inlineStr">
        <is>
          <t>Wamba</t>
        </is>
      </c>
      <c r="E10302" t="inlineStr">
        <is>
          <t>CD531103</t>
        </is>
      </c>
      <c r="F10302" t="inlineStr">
        <is>
          <t>pcode</t>
        </is>
      </c>
      <c r="G10302" s="48" t="n">
        <v>46256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58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58</v>
      </c>
      <c r="W10302" t="n">
        <v>0</v>
      </c>
      <c r="X10302" s="48" t="n">
        <v>46254</v>
      </c>
      <c r="Y10302" t="n">
        <v>2</v>
      </c>
      <c r="Z10302" t="inlineStr">
        <is>
          <t>Reporting Gap (&gt;1 Day)</t>
        </is>
      </c>
      <c r="AA10302" t="n">
        <v>6</v>
      </c>
    </row>
    <row r="10303">
      <c r="A10303" t="inlineStr">
        <is>
          <t>COD</t>
        </is>
      </c>
      <c r="B10303" t="n">
        <v>3</v>
      </c>
      <c r="C10303" t="inlineStr">
        <is>
          <t>Wamba</t>
        </is>
      </c>
      <c r="D10303" t="inlineStr">
        <is>
          <t>Wamba</t>
        </is>
      </c>
      <c r="E10303" t="inlineStr">
        <is>
          <t>CD531103</t>
        </is>
      </c>
      <c r="F10303" t="inlineStr">
        <is>
          <t>pcode</t>
        </is>
      </c>
      <c r="G10303" s="48" t="n">
        <v>46258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64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58</v>
      </c>
      <c r="W10303" t="n">
        <v>6</v>
      </c>
      <c r="X10303" s="48" t="n">
        <v>46256</v>
      </c>
      <c r="Y10303" t="n">
        <v>2</v>
      </c>
      <c r="Z10303" t="inlineStr">
        <is>
          <t>Reporting Gap (&gt;1 Day)</t>
        </is>
      </c>
      <c r="AA10303" t="n">
        <v>6.857142857142857</v>
      </c>
    </row>
    <row r="10304">
      <c r="A10304" t="inlineStr">
        <is>
          <t>COD</t>
        </is>
      </c>
      <c r="B10304" t="n">
        <v>3</v>
      </c>
      <c r="C10304" t="inlineStr">
        <is>
          <t>Wamba</t>
        </is>
      </c>
      <c r="D10304" t="inlineStr">
        <is>
          <t>Wamba</t>
        </is>
      </c>
      <c r="E10304" t="inlineStr">
        <is>
          <t>CD531103</t>
        </is>
      </c>
      <c r="F10304" t="inlineStr">
        <is>
          <t>pcode</t>
        </is>
      </c>
      <c r="G10304" s="48" t="n">
        <v>46259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65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64</v>
      </c>
      <c r="W10304" t="n">
        <v>1</v>
      </c>
      <c r="X10304" s="48" t="n">
        <v>46258</v>
      </c>
      <c r="Y10304" t="n">
        <v>1</v>
      </c>
      <c r="Z10304" t="inlineStr">
        <is>
          <t>Normal</t>
        </is>
      </c>
      <c r="AA10304" t="n">
        <v>3.142857142857143</v>
      </c>
    </row>
    <row r="10305">
      <c r="A10305" t="inlineStr">
        <is>
          <t>COD</t>
        </is>
      </c>
      <c r="B10305" t="n">
        <v>3</v>
      </c>
      <c r="C10305" t="inlineStr">
        <is>
          <t>Wamba</t>
        </is>
      </c>
      <c r="D10305" t="inlineStr">
        <is>
          <t>Wamba</t>
        </is>
      </c>
      <c r="E10305" t="inlineStr">
        <is>
          <t>CD531103</t>
        </is>
      </c>
      <c r="F10305" t="inlineStr">
        <is>
          <t>pcode</t>
        </is>
      </c>
      <c r="G10305" s="48" t="n">
        <v>46260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66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65</v>
      </c>
      <c r="W10305" t="n">
        <v>1</v>
      </c>
      <c r="X10305" s="48" t="n">
        <v>46259</v>
      </c>
      <c r="Y10305" t="n">
        <v>1</v>
      </c>
      <c r="Z10305" t="inlineStr">
        <is>
          <t>Normal</t>
        </is>
      </c>
      <c r="AA10305" t="n">
        <v>1.857142857142857</v>
      </c>
    </row>
    <row r="10306">
      <c r="A10306" t="inlineStr">
        <is>
          <t>COD</t>
        </is>
      </c>
      <c r="B10306" t="n">
        <v>3</v>
      </c>
      <c r="C10306" t="inlineStr">
        <is>
          <t>Wamba</t>
        </is>
      </c>
      <c r="D10306" t="inlineStr">
        <is>
          <t>Wamba</t>
        </is>
      </c>
      <c r="E10306" t="inlineStr">
        <is>
          <t>CD531103</t>
        </is>
      </c>
      <c r="F10306" t="inlineStr">
        <is>
          <t>pcode</t>
        </is>
      </c>
      <c r="G10306" s="48" t="n">
        <v>46262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76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66</v>
      </c>
      <c r="W10306" t="n">
        <v>10</v>
      </c>
      <c r="X10306" s="48" t="n">
        <v>46260</v>
      </c>
      <c r="Y10306" t="n">
        <v>2</v>
      </c>
      <c r="Z10306" t="inlineStr">
        <is>
          <t>Reporting Gap (&gt;1 Day)</t>
        </is>
      </c>
      <c r="AA10306" t="n">
        <v>3.285714285714286</v>
      </c>
    </row>
    <row r="10307">
      <c r="A10307" t="inlineStr">
        <is>
          <t>COD</t>
        </is>
      </c>
      <c r="B10307" t="n">
        <v>3</v>
      </c>
      <c r="C10307" t="inlineStr">
        <is>
          <t>Wamba</t>
        </is>
      </c>
      <c r="D10307" t="inlineStr">
        <is>
          <t>Wamba</t>
        </is>
      </c>
      <c r="E10307" t="inlineStr">
        <is>
          <t>CD531103</t>
        </is>
      </c>
      <c r="F10307" t="inlineStr">
        <is>
          <t>pcode</t>
        </is>
      </c>
      <c r="G10307" s="48" t="n">
        <v>46264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77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76</v>
      </c>
      <c r="W10307" t="n">
        <v>1</v>
      </c>
      <c r="X10307" s="48" t="n">
        <v>46262</v>
      </c>
      <c r="Y10307" t="n">
        <v>2</v>
      </c>
      <c r="Z10307" t="inlineStr">
        <is>
          <t>Reporting Gap (&gt;1 Day)</t>
        </is>
      </c>
      <c r="AA10307" t="n">
        <v>2.857142857142857</v>
      </c>
    </row>
    <row r="10308">
      <c r="A10308" t="inlineStr">
        <is>
          <t>COD</t>
        </is>
      </c>
      <c r="B10308" t="n">
        <v>3</v>
      </c>
      <c r="C10308" t="inlineStr">
        <is>
          <t>Wamba</t>
        </is>
      </c>
      <c r="D10308" t="inlineStr">
        <is>
          <t>Wamba</t>
        </is>
      </c>
      <c r="E10308" t="inlineStr">
        <is>
          <t>CD531103</t>
        </is>
      </c>
      <c r="F10308" t="inlineStr">
        <is>
          <t>pcode</t>
        </is>
      </c>
      <c r="G10308" s="48" t="n">
        <v>46265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78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77</v>
      </c>
      <c r="W10308" t="n">
        <v>1</v>
      </c>
      <c r="X10308" s="48" t="n">
        <v>46264</v>
      </c>
      <c r="Y10308" t="n">
        <v>1</v>
      </c>
      <c r="Z10308" t="inlineStr">
        <is>
          <t>Normal</t>
        </is>
      </c>
      <c r="AA10308" t="n">
        <v>2.857142857142857</v>
      </c>
    </row>
    <row r="10309">
      <c r="A10309" t="inlineStr">
        <is>
          <t>COD</t>
        </is>
      </c>
      <c r="B10309" t="n">
        <v>3</v>
      </c>
      <c r="C10309" t="inlineStr">
        <is>
          <t>Wamba</t>
        </is>
      </c>
      <c r="D10309" t="inlineStr">
        <is>
          <t>Wamba</t>
        </is>
      </c>
      <c r="E10309" t="inlineStr">
        <is>
          <t>CD531103</t>
        </is>
      </c>
      <c r="F10309" t="inlineStr">
        <is>
          <t>pcode</t>
        </is>
      </c>
      <c r="G10309" s="48" t="n">
        <v>46266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78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78</v>
      </c>
      <c r="W10309" t="n">
        <v>0</v>
      </c>
      <c r="X10309" s="48" t="n">
        <v>46265</v>
      </c>
      <c r="Y10309" t="n">
        <v>1</v>
      </c>
      <c r="Z10309" t="inlineStr">
        <is>
          <t>Normal</t>
        </is>
      </c>
      <c r="AA10309" t="n">
        <v>2.857142857142857</v>
      </c>
    </row>
    <row r="10310">
      <c r="A10310" t="inlineStr">
        <is>
          <t>COD</t>
        </is>
      </c>
      <c r="B10310" t="n">
        <v>3</v>
      </c>
      <c r="C10310" t="inlineStr">
        <is>
          <t>Wamba</t>
        </is>
      </c>
      <c r="D10310" t="inlineStr">
        <is>
          <t>Wamba</t>
        </is>
      </c>
      <c r="E10310" t="inlineStr">
        <is>
          <t>CD531103</t>
        </is>
      </c>
      <c r="F10310" t="inlineStr">
        <is>
          <t>pcode</t>
        </is>
      </c>
      <c r="G10310" s="48" t="n">
        <v>46267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79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78</v>
      </c>
      <c r="W10310" t="n">
        <v>1</v>
      </c>
      <c r="X10310" s="48" t="n">
        <v>46266</v>
      </c>
      <c r="Y10310" t="n">
        <v>1</v>
      </c>
      <c r="Z10310" t="inlineStr">
        <is>
          <t>Normal</t>
        </is>
      </c>
      <c r="AA10310" t="n">
        <v>2.142857142857143</v>
      </c>
    </row>
    <row r="10311">
      <c r="A10311" t="inlineStr">
        <is>
          <t>COD</t>
        </is>
      </c>
      <c r="B10311" t="n">
        <v>3</v>
      </c>
      <c r="C10311" t="inlineStr">
        <is>
          <t>Wamba</t>
        </is>
      </c>
      <c r="D10311" t="inlineStr">
        <is>
          <t>Wamba</t>
        </is>
      </c>
      <c r="E10311" t="inlineStr">
        <is>
          <t>CD531103</t>
        </is>
      </c>
      <c r="F10311" t="inlineStr">
        <is>
          <t>pcode</t>
        </is>
      </c>
      <c r="G10311" s="48" t="n">
        <v>46268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83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79</v>
      </c>
      <c r="W10311" t="n">
        <v>4</v>
      </c>
      <c r="X10311" s="48" t="n">
        <v>46267</v>
      </c>
      <c r="Y10311" t="n">
        <v>1</v>
      </c>
      <c r="Z10311" t="inlineStr">
        <is>
          <t>Normal</t>
        </is>
      </c>
      <c r="AA10311" t="n">
        <v>2.571428571428572</v>
      </c>
    </row>
    <row r="10312">
      <c r="A10312" t="inlineStr">
        <is>
          <t>COD</t>
        </is>
      </c>
      <c r="B10312" t="n">
        <v>3</v>
      </c>
      <c r="C10312" t="inlineStr">
        <is>
          <t>Wamba</t>
        </is>
      </c>
      <c r="D10312" t="inlineStr">
        <is>
          <t>Wamba</t>
        </is>
      </c>
      <c r="E10312" t="inlineStr">
        <is>
          <t>CD531103</t>
        </is>
      </c>
      <c r="F10312" t="inlineStr">
        <is>
          <t>pcode</t>
        </is>
      </c>
      <c r="G10312" s="48" t="n">
        <v>46269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83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83</v>
      </c>
      <c r="W10312" t="n">
        <v>0</v>
      </c>
      <c r="X10312" s="48" t="n">
        <v>46268</v>
      </c>
      <c r="Y10312" t="n">
        <v>1</v>
      </c>
      <c r="Z10312" t="inlineStr">
        <is>
          <t>Normal</t>
        </is>
      </c>
      <c r="AA10312" t="n">
        <v>2.428571428571428</v>
      </c>
    </row>
    <row r="10313">
      <c r="A10313" t="inlineStr">
        <is>
          <t>COD</t>
        </is>
      </c>
      <c r="B10313" t="n">
        <v>3</v>
      </c>
      <c r="C10313" t="inlineStr">
        <is>
          <t>Wamba</t>
        </is>
      </c>
      <c r="D10313" t="inlineStr">
        <is>
          <t>Wamba</t>
        </is>
      </c>
      <c r="E10313" t="inlineStr">
        <is>
          <t>CD531103</t>
        </is>
      </c>
      <c r="F10313" t="inlineStr">
        <is>
          <t>pcode</t>
        </is>
      </c>
      <c r="G10313" s="48" t="n">
        <v>46270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83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83</v>
      </c>
      <c r="W10313" t="n">
        <v>0</v>
      </c>
      <c r="X10313" s="48" t="n">
        <v>46269</v>
      </c>
      <c r="Y10313" t="n">
        <v>1</v>
      </c>
      <c r="Z10313" t="inlineStr">
        <is>
          <t>Normal</t>
        </is>
      </c>
      <c r="AA10313" t="n">
        <v>1</v>
      </c>
    </row>
    <row r="10314">
      <c r="A10314" t="inlineStr">
        <is>
          <t>COD</t>
        </is>
      </c>
      <c r="B10314" t="n">
        <v>3</v>
      </c>
      <c r="C10314" t="inlineStr">
        <is>
          <t>Wamba</t>
        </is>
      </c>
      <c r="D10314" t="inlineStr">
        <is>
          <t>Wamba</t>
        </is>
      </c>
      <c r="E10314" t="inlineStr">
        <is>
          <t>CD531103</t>
        </is>
      </c>
      <c r="F10314" t="inlineStr">
        <is>
          <t>pcode</t>
        </is>
      </c>
      <c r="G10314" s="48" t="n">
        <v>46271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84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83</v>
      </c>
      <c r="W10314" t="n">
        <v>1</v>
      </c>
      <c r="X10314" s="48" t="n">
        <v>46270</v>
      </c>
      <c r="Y10314" t="n">
        <v>1</v>
      </c>
      <c r="Z10314" t="inlineStr">
        <is>
          <t>Normal</t>
        </is>
      </c>
      <c r="AA10314" t="n">
        <v>1</v>
      </c>
    </row>
    <row r="10315">
      <c r="A10315" t="inlineStr">
        <is>
          <t>COD</t>
        </is>
      </c>
      <c r="B10315" t="n">
        <v>3</v>
      </c>
      <c r="C10315" t="inlineStr">
        <is>
          <t>Wamba</t>
        </is>
      </c>
      <c r="D10315" t="inlineStr">
        <is>
          <t>Wamba</t>
        </is>
      </c>
      <c r="E10315" t="inlineStr">
        <is>
          <t>CD531103</t>
        </is>
      </c>
      <c r="F10315" t="inlineStr">
        <is>
          <t>pcode</t>
        </is>
      </c>
      <c r="G10315" s="48" t="n">
        <v>46272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84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84</v>
      </c>
      <c r="W10315" t="n">
        <v>0</v>
      </c>
      <c r="X10315" s="48" t="n">
        <v>46271</v>
      </c>
      <c r="Y10315" t="n">
        <v>1</v>
      </c>
      <c r="Z10315" t="inlineStr">
        <is>
          <t>Normal</t>
        </is>
      </c>
      <c r="AA10315" t="n">
        <v>0.8571428571428571</v>
      </c>
    </row>
    <row r="10316">
      <c r="A10316" t="inlineStr">
        <is>
          <t>COD</t>
        </is>
      </c>
      <c r="B10316" t="n">
        <v>3</v>
      </c>
      <c r="C10316" t="inlineStr">
        <is>
          <t>Wamba</t>
        </is>
      </c>
      <c r="D10316" t="inlineStr">
        <is>
          <t>Wamba</t>
        </is>
      </c>
      <c r="E10316" t="inlineStr">
        <is>
          <t>CD531103</t>
        </is>
      </c>
      <c r="F10316" t="inlineStr">
        <is>
          <t>pcode</t>
        </is>
      </c>
      <c r="G10316" s="48" t="n">
        <v>46273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86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84</v>
      </c>
      <c r="W10316" t="n">
        <v>2</v>
      </c>
      <c r="X10316" s="48" t="n">
        <v>46272</v>
      </c>
      <c r="Y10316" t="n">
        <v>1</v>
      </c>
      <c r="Z10316" t="inlineStr">
        <is>
          <t>Normal</t>
        </is>
      </c>
      <c r="AA10316" t="n">
        <v>1.142857142857143</v>
      </c>
    </row>
    <row r="10317">
      <c r="A10317" t="inlineStr">
        <is>
          <t>COD</t>
        </is>
      </c>
      <c r="B10317" t="n">
        <v>3</v>
      </c>
      <c r="C10317" t="inlineStr">
        <is>
          <t>Wamba</t>
        </is>
      </c>
      <c r="D10317" t="inlineStr">
        <is>
          <t>Wamba</t>
        </is>
      </c>
      <c r="E10317" t="inlineStr">
        <is>
          <t>CD531103</t>
        </is>
      </c>
      <c r="F10317" t="inlineStr">
        <is>
          <t>pcode</t>
        </is>
      </c>
      <c r="G10317" s="48" t="n">
        <v>46274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86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86</v>
      </c>
      <c r="W10317" t="n">
        <v>0</v>
      </c>
      <c r="X10317" s="48" t="n">
        <v>46273</v>
      </c>
      <c r="Y10317" t="n">
        <v>1</v>
      </c>
      <c r="Z10317" t="inlineStr">
        <is>
          <t>Normal</t>
        </is>
      </c>
      <c r="AA10317" t="n">
        <v>1</v>
      </c>
    </row>
    <row r="10318">
      <c r="A10318" t="inlineStr">
        <is>
          <t>COD</t>
        </is>
      </c>
      <c r="B10318" t="n">
        <v>3</v>
      </c>
      <c r="C10318" t="inlineStr">
        <is>
          <t>Wamba</t>
        </is>
      </c>
      <c r="D10318" t="inlineStr">
        <is>
          <t>Wamba</t>
        </is>
      </c>
      <c r="E10318" t="inlineStr">
        <is>
          <t>CD531103</t>
        </is>
      </c>
      <c r="F10318" t="inlineStr">
        <is>
          <t>pcode</t>
        </is>
      </c>
      <c r="G10318" s="48" t="n">
        <v>46275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89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86</v>
      </c>
      <c r="W10318" t="n">
        <v>3</v>
      </c>
      <c r="X10318" s="48" t="n">
        <v>46274</v>
      </c>
      <c r="Y10318" t="n">
        <v>1</v>
      </c>
      <c r="Z10318" t="inlineStr">
        <is>
          <t>Normal</t>
        </is>
      </c>
      <c r="AA10318" t="n">
        <v>0.8571428571428571</v>
      </c>
    </row>
    <row r="10319">
      <c r="A10319" t="inlineStr">
        <is>
          <t>COD</t>
        </is>
      </c>
      <c r="B10319" t="n">
        <v>3</v>
      </c>
      <c r="C10319" t="inlineStr">
        <is>
          <t>Wamba</t>
        </is>
      </c>
      <c r="D10319" t="inlineStr">
        <is>
          <t>Wamba</t>
        </is>
      </c>
      <c r="E10319" t="inlineStr">
        <is>
          <t>CD531103</t>
        </is>
      </c>
      <c r="F10319" t="inlineStr">
        <is>
          <t>pcode</t>
        </is>
      </c>
      <c r="G10319" s="48" t="n">
        <v>46276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89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89</v>
      </c>
      <c r="W10319" t="n">
        <v>0</v>
      </c>
      <c r="X10319" s="48" t="n">
        <v>46275</v>
      </c>
      <c r="Y10319" t="n">
        <v>1</v>
      </c>
      <c r="Z10319" t="inlineStr">
        <is>
          <t>Normal</t>
        </is>
      </c>
      <c r="AA10319" t="n">
        <v>0.8571428571428571</v>
      </c>
    </row>
    <row r="10320">
      <c r="A10320" t="inlineStr">
        <is>
          <t>COD</t>
        </is>
      </c>
      <c r="B10320" t="n">
        <v>3</v>
      </c>
      <c r="C10320" t="inlineStr">
        <is>
          <t>Wamba</t>
        </is>
      </c>
      <c r="D10320" t="inlineStr">
        <is>
          <t>Wamba</t>
        </is>
      </c>
      <c r="E10320" t="inlineStr">
        <is>
          <t>CD531103</t>
        </is>
      </c>
      <c r="F10320" t="inlineStr">
        <is>
          <t>pcode</t>
        </is>
      </c>
      <c r="G10320" s="48" t="n">
        <v>46277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89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89</v>
      </c>
      <c r="W10320" t="n">
        <v>0</v>
      </c>
      <c r="X10320" s="48" t="n">
        <v>46276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Wamba</t>
        </is>
      </c>
      <c r="D10321" t="inlineStr">
        <is>
          <t>Wamba</t>
        </is>
      </c>
      <c r="E10321" t="inlineStr">
        <is>
          <t>CD531103</t>
        </is>
      </c>
      <c r="F10321" t="inlineStr">
        <is>
          <t>pcode</t>
        </is>
      </c>
      <c r="G10321" s="48" t="n">
        <v>46278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89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89</v>
      </c>
      <c r="W10321" t="n">
        <v>0</v>
      </c>
      <c r="X10321" s="48" t="n">
        <v>46277</v>
      </c>
      <c r="Y10321" t="n">
        <v>1</v>
      </c>
      <c r="Z10321" t="inlineStr">
        <is>
          <t>Normal</t>
        </is>
      </c>
      <c r="AA10321" t="n">
        <v>0.7142857142857143</v>
      </c>
    </row>
    <row r="10322">
      <c r="A10322" t="inlineStr">
        <is>
          <t>COD</t>
        </is>
      </c>
      <c r="B10322" t="n">
        <v>3</v>
      </c>
      <c r="C10322" t="inlineStr">
        <is>
          <t>Wamba</t>
        </is>
      </c>
      <c r="D10322" t="inlineStr">
        <is>
          <t>Wamba</t>
        </is>
      </c>
      <c r="E10322" t="inlineStr">
        <is>
          <t>CD531103</t>
        </is>
      </c>
      <c r="F10322" t="inlineStr">
        <is>
          <t>pcode</t>
        </is>
      </c>
      <c r="G10322" s="48" t="n">
        <v>46279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92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89</v>
      </c>
      <c r="W10322" t="n">
        <v>3</v>
      </c>
      <c r="X10322" s="48" t="n">
        <v>46278</v>
      </c>
      <c r="Y10322" t="n">
        <v>1</v>
      </c>
      <c r="Z10322" t="inlineStr">
        <is>
          <t>Normal</t>
        </is>
      </c>
      <c r="AA10322" t="n">
        <v>1.142857142857143</v>
      </c>
    </row>
    <row r="10323">
      <c r="A10323" t="inlineStr">
        <is>
          <t>COD</t>
        </is>
      </c>
      <c r="B10323" t="n">
        <v>3</v>
      </c>
      <c r="C10323" t="inlineStr">
        <is>
          <t>Wamba</t>
        </is>
      </c>
      <c r="D10323" t="inlineStr">
        <is>
          <t>Wamba</t>
        </is>
      </c>
      <c r="E10323" t="inlineStr">
        <is>
          <t>CD531103</t>
        </is>
      </c>
      <c r="F10323" t="inlineStr">
        <is>
          <t>pcode</t>
        </is>
      </c>
      <c r="G10323" s="48" t="n">
        <v>46280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92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92</v>
      </c>
      <c r="W10323" t="n">
        <v>0</v>
      </c>
      <c r="X10323" s="48" t="n">
        <v>46279</v>
      </c>
      <c r="Y10323" t="n">
        <v>1</v>
      </c>
      <c r="Z10323" t="inlineStr">
        <is>
          <t>Normal</t>
        </is>
      </c>
      <c r="AA10323" t="n">
        <v>0.8571428571428571</v>
      </c>
    </row>
    <row r="10324">
      <c r="A10324" t="inlineStr">
        <is>
          <t>COD</t>
        </is>
      </c>
      <c r="B10324" t="n">
        <v>3</v>
      </c>
      <c r="C10324" t="inlineStr">
        <is>
          <t>Wamba</t>
        </is>
      </c>
      <c r="D10324" t="inlineStr">
        <is>
          <t>Wamba</t>
        </is>
      </c>
      <c r="E10324" t="inlineStr">
        <is>
          <t>CD531103</t>
        </is>
      </c>
      <c r="F10324" t="inlineStr">
        <is>
          <t>pcode</t>
        </is>
      </c>
      <c r="G10324" s="48" t="n">
        <v>46281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92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92</v>
      </c>
      <c r="W10324" t="n">
        <v>0</v>
      </c>
      <c r="X10324" s="48" t="n">
        <v>46280</v>
      </c>
      <c r="Y10324" t="n">
        <v>1</v>
      </c>
      <c r="Z10324" t="inlineStr">
        <is>
          <t>Normal</t>
        </is>
      </c>
      <c r="AA10324" t="n">
        <v>0.8571428571428571</v>
      </c>
    </row>
    <row r="10325">
      <c r="A10325" t="inlineStr">
        <is>
          <t>COD</t>
        </is>
      </c>
      <c r="B10325" t="n">
        <v>3</v>
      </c>
      <c r="C10325" t="inlineStr">
        <is>
          <t>Wamba</t>
        </is>
      </c>
      <c r="D10325" t="inlineStr">
        <is>
          <t>Wamba</t>
        </is>
      </c>
      <c r="E10325" t="inlineStr">
        <is>
          <t>CD531103</t>
        </is>
      </c>
      <c r="F10325" t="inlineStr">
        <is>
          <t>pcode</t>
        </is>
      </c>
      <c r="G10325" s="48" t="n">
        <v>46282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95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92</v>
      </c>
      <c r="W10325" t="n">
        <v>3</v>
      </c>
      <c r="X10325" s="48" t="n">
        <v>46281</v>
      </c>
      <c r="Y10325" t="n">
        <v>1</v>
      </c>
      <c r="Z10325" t="inlineStr">
        <is>
          <t>Normal</t>
        </is>
      </c>
      <c r="AA10325" t="n">
        <v>0.8571428571428571</v>
      </c>
    </row>
    <row r="10326">
      <c r="A10326" t="inlineStr">
        <is>
          <t>COD</t>
        </is>
      </c>
      <c r="B10326" t="n">
        <v>3</v>
      </c>
      <c r="C10326" t="inlineStr">
        <is>
          <t>Wamba</t>
        </is>
      </c>
      <c r="D10326" t="inlineStr">
        <is>
          <t>Wamba</t>
        </is>
      </c>
      <c r="E10326" t="inlineStr">
        <is>
          <t>CD531103</t>
        </is>
      </c>
      <c r="F10326" t="inlineStr">
        <is>
          <t>pcode</t>
        </is>
      </c>
      <c r="G10326" s="48" t="n">
        <v>46283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95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95</v>
      </c>
      <c r="W10326" t="n">
        <v>0</v>
      </c>
      <c r="X10326" s="48" t="n">
        <v>46282</v>
      </c>
      <c r="Y10326" t="n">
        <v>1</v>
      </c>
      <c r="Z10326" t="inlineStr">
        <is>
          <t>Normal</t>
        </is>
      </c>
      <c r="AA10326" t="n">
        <v>0.8571428571428571</v>
      </c>
    </row>
    <row r="10327">
      <c r="A10327" t="inlineStr">
        <is>
          <t>COD</t>
        </is>
      </c>
      <c r="B10327" t="n">
        <v>3</v>
      </c>
      <c r="C10327" t="inlineStr">
        <is>
          <t>Wamba</t>
        </is>
      </c>
      <c r="D10327" t="inlineStr">
        <is>
          <t>Wamba</t>
        </is>
      </c>
      <c r="E10327" t="inlineStr">
        <is>
          <t>CD531103</t>
        </is>
      </c>
      <c r="F10327" t="inlineStr">
        <is>
          <t>pcode</t>
        </is>
      </c>
      <c r="G10327" s="48" t="n">
        <v>46284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99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95</v>
      </c>
      <c r="W10327" t="n">
        <v>4</v>
      </c>
      <c r="X10327" s="48" t="n">
        <v>46283</v>
      </c>
      <c r="Y10327" t="n">
        <v>1</v>
      </c>
      <c r="Z10327" t="inlineStr">
        <is>
          <t>Normal</t>
        </is>
      </c>
      <c r="AA10327" t="n">
        <v>1.428571428571429</v>
      </c>
    </row>
    <row r="10328">
      <c r="A10328" t="inlineStr">
        <is>
          <t>COD</t>
        </is>
      </c>
      <c r="B10328" t="n">
        <v>3</v>
      </c>
      <c r="C10328" t="inlineStr">
        <is>
          <t>Wamba</t>
        </is>
      </c>
      <c r="D10328" t="inlineStr">
        <is>
          <t>Wamba</t>
        </is>
      </c>
      <c r="E10328" t="inlineStr">
        <is>
          <t>CD531103</t>
        </is>
      </c>
      <c r="F10328" t="inlineStr">
        <is>
          <t>pcode</t>
        </is>
      </c>
      <c r="G10328" s="48" t="n">
        <v>46285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102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99</v>
      </c>
      <c r="W10328" t="n">
        <v>3</v>
      </c>
      <c r="X10328" s="48" t="n">
        <v>46284</v>
      </c>
      <c r="Y10328" t="n">
        <v>1</v>
      </c>
      <c r="Z10328" t="inlineStr">
        <is>
          <t>Normal</t>
        </is>
      </c>
      <c r="AA10328" t="n">
        <v>1.857142857142857</v>
      </c>
    </row>
    <row r="10329">
      <c r="A10329" t="inlineStr">
        <is>
          <t>COD</t>
        </is>
      </c>
      <c r="B10329" t="n">
        <v>3</v>
      </c>
      <c r="C10329" t="inlineStr">
        <is>
          <t>Wamba</t>
        </is>
      </c>
      <c r="D10329" t="inlineStr">
        <is>
          <t>Wamba</t>
        </is>
      </c>
      <c r="E10329" t="inlineStr">
        <is>
          <t>CD531103</t>
        </is>
      </c>
      <c r="F10329" t="inlineStr">
        <is>
          <t>pcode</t>
        </is>
      </c>
      <c r="G10329" s="48" t="n">
        <v>46286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105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102</v>
      </c>
      <c r="W10329" t="n">
        <v>3</v>
      </c>
      <c r="X10329" s="48" t="n">
        <v>46285</v>
      </c>
      <c r="Y10329" t="n">
        <v>1</v>
      </c>
      <c r="Z10329" t="inlineStr">
        <is>
          <t>Normal</t>
        </is>
      </c>
      <c r="AA10329" t="n">
        <v>1.857142857142857</v>
      </c>
    </row>
    <row r="10330">
      <c r="A10330" t="inlineStr">
        <is>
          <t>COD</t>
        </is>
      </c>
      <c r="B10330" t="n">
        <v>3</v>
      </c>
      <c r="C10330" t="inlineStr">
        <is>
          <t>Wamba</t>
        </is>
      </c>
      <c r="D10330" t="inlineStr">
        <is>
          <t>Wamba</t>
        </is>
      </c>
      <c r="E10330" t="inlineStr">
        <is>
          <t>CD531103</t>
        </is>
      </c>
      <c r="F10330" t="inlineStr">
        <is>
          <t>pcode</t>
        </is>
      </c>
      <c r="G10330" s="48" t="n">
        <v>46287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105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105</v>
      </c>
      <c r="W10330" t="n">
        <v>0</v>
      </c>
      <c r="X10330" s="48" t="n">
        <v>46286</v>
      </c>
      <c r="Y10330" t="n">
        <v>1</v>
      </c>
      <c r="Z10330" t="inlineStr">
        <is>
          <t>Normal</t>
        </is>
      </c>
      <c r="AA10330" t="n">
        <v>1.857142857142857</v>
      </c>
    </row>
    <row r="10331">
      <c r="A10331" t="inlineStr">
        <is>
          <t>COD</t>
        </is>
      </c>
      <c r="B10331" t="n">
        <v>3</v>
      </c>
      <c r="C10331" t="inlineStr">
        <is>
          <t>Wamba</t>
        </is>
      </c>
      <c r="D10331" t="inlineStr">
        <is>
          <t>Wamba</t>
        </is>
      </c>
      <c r="E10331" t="inlineStr">
        <is>
          <t>CD531103</t>
        </is>
      </c>
      <c r="F10331" t="inlineStr">
        <is>
          <t>pcode</t>
        </is>
      </c>
      <c r="G10331" s="48" t="n">
        <v>46288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106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105</v>
      </c>
      <c r="W10331" t="n">
        <v>1</v>
      </c>
      <c r="X10331" s="48" t="n">
        <v>46287</v>
      </c>
      <c r="Y10331" t="n">
        <v>1</v>
      </c>
      <c r="Z10331" t="inlineStr">
        <is>
          <t>Normal</t>
        </is>
      </c>
      <c r="AA10331" t="n">
        <v>2</v>
      </c>
    </row>
    <row r="10332">
      <c r="A10332" t="inlineStr">
        <is>
          <t>COD</t>
        </is>
      </c>
      <c r="B10332" t="n">
        <v>3</v>
      </c>
      <c r="C10332" t="inlineStr">
        <is>
          <t>Wamba</t>
        </is>
      </c>
      <c r="D10332" t="inlineStr">
        <is>
          <t>Wamba</t>
        </is>
      </c>
      <c r="E10332" t="inlineStr">
        <is>
          <t>CD531103</t>
        </is>
      </c>
      <c r="F10332" t="inlineStr">
        <is>
          <t>pcode</t>
        </is>
      </c>
      <c r="G10332" s="48" t="n">
        <v>46289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106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106</v>
      </c>
      <c r="W10332" t="n">
        <v>0</v>
      </c>
      <c r="X10332" s="48" t="n">
        <v>46288</v>
      </c>
      <c r="Y10332" t="n">
        <v>1</v>
      </c>
      <c r="Z10332" t="inlineStr">
        <is>
          <t>Normal</t>
        </is>
      </c>
      <c r="AA10332" t="n">
        <v>1.571428571428571</v>
      </c>
    </row>
    <row r="10333">
      <c r="A10333" t="inlineStr">
        <is>
          <t>COD</t>
        </is>
      </c>
      <c r="B10333" t="n">
        <v>3</v>
      </c>
      <c r="C10333" t="inlineStr">
        <is>
          <t>Wamba</t>
        </is>
      </c>
      <c r="D10333" t="inlineStr">
        <is>
          <t>Wamba</t>
        </is>
      </c>
      <c r="E10333" t="inlineStr">
        <is>
          <t>CD531103</t>
        </is>
      </c>
      <c r="F10333" t="inlineStr">
        <is>
          <t>pcode</t>
        </is>
      </c>
      <c r="G10333" s="48" t="n">
        <v>46290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107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106</v>
      </c>
      <c r="W10333" t="n">
        <v>1</v>
      </c>
      <c r="X10333" s="48" t="n">
        <v>46289</v>
      </c>
      <c r="Y10333" t="n">
        <v>1</v>
      </c>
      <c r="Z10333" t="inlineStr">
        <is>
          <t>Normal</t>
        </is>
      </c>
      <c r="AA10333" t="n">
        <v>1.714285714285714</v>
      </c>
    </row>
    <row r="10334">
      <c r="A10334" t="inlineStr">
        <is>
          <t>COD</t>
        </is>
      </c>
      <c r="B10334" t="n">
        <v>3</v>
      </c>
      <c r="C10334" t="inlineStr">
        <is>
          <t>Wamba</t>
        </is>
      </c>
      <c r="D10334" t="inlineStr">
        <is>
          <t>Wamba</t>
        </is>
      </c>
      <c r="E10334" t="inlineStr">
        <is>
          <t>CD531103</t>
        </is>
      </c>
      <c r="F10334" t="inlineStr">
        <is>
          <t>pcode</t>
        </is>
      </c>
      <c r="G10334" s="48" t="n">
        <v>46291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109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107</v>
      </c>
      <c r="W10334" t="n">
        <v>2</v>
      </c>
      <c r="X10334" s="48" t="n">
        <v>46290</v>
      </c>
      <c r="Y10334" t="n">
        <v>1</v>
      </c>
      <c r="Z10334" t="inlineStr">
        <is>
          <t>Normal</t>
        </is>
      </c>
      <c r="AA10334" t="n">
        <v>1.428571428571429</v>
      </c>
    </row>
    <row r="10335">
      <c r="A10335" t="inlineStr">
        <is>
          <t>COD</t>
        </is>
      </c>
      <c r="B10335" t="n">
        <v>3</v>
      </c>
      <c r="C10335" t="inlineStr">
        <is>
          <t>Wamba</t>
        </is>
      </c>
      <c r="D10335" t="inlineStr">
        <is>
          <t>Wamba</t>
        </is>
      </c>
      <c r="E10335" t="inlineStr">
        <is>
          <t>CD531103</t>
        </is>
      </c>
      <c r="F10335" t="inlineStr">
        <is>
          <t>pcode</t>
        </is>
      </c>
      <c r="G10335" s="48" t="n">
        <v>46292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109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109</v>
      </c>
      <c r="W10335" t="n">
        <v>0</v>
      </c>
      <c r="X10335" s="48" t="n">
        <v>46291</v>
      </c>
      <c r="Y10335" t="n">
        <v>1</v>
      </c>
      <c r="Z10335" t="inlineStr">
        <is>
          <t>Normal</t>
        </is>
      </c>
      <c r="AA10335" t="n">
        <v>1</v>
      </c>
    </row>
    <row r="10336">
      <c r="A10336" t="inlineStr">
        <is>
          <t>COD</t>
        </is>
      </c>
      <c r="B10336" t="n">
        <v>3</v>
      </c>
      <c r="C10336" t="inlineStr">
        <is>
          <t>Wamba</t>
        </is>
      </c>
      <c r="D10336" t="inlineStr">
        <is>
          <t>Wamba</t>
        </is>
      </c>
      <c r="E10336" t="inlineStr">
        <is>
          <t>CD531103</t>
        </is>
      </c>
      <c r="F10336" t="inlineStr">
        <is>
          <t>pcode</t>
        </is>
      </c>
      <c r="G10336" s="48" t="n">
        <v>46293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110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109</v>
      </c>
      <c r="W10336" t="n">
        <v>1</v>
      </c>
      <c r="X10336" s="48" t="n">
        <v>46292</v>
      </c>
      <c r="Y10336" t="n">
        <v>1</v>
      </c>
      <c r="Z10336" t="inlineStr">
        <is>
          <t>Normal</t>
        </is>
      </c>
      <c r="AA10336" t="n">
        <v>0.7142857142857143</v>
      </c>
    </row>
    <row r="10337">
      <c r="A10337" t="inlineStr">
        <is>
          <t>COD</t>
        </is>
      </c>
      <c r="B10337" t="n">
        <v>3</v>
      </c>
      <c r="C10337" t="inlineStr">
        <is>
          <t>Wamba</t>
        </is>
      </c>
      <c r="D10337" t="inlineStr">
        <is>
          <t>Wamba</t>
        </is>
      </c>
      <c r="E10337" t="inlineStr">
        <is>
          <t>CD531103</t>
        </is>
      </c>
      <c r="F10337" t="inlineStr">
        <is>
          <t>pcode</t>
        </is>
      </c>
      <c r="G10337" s="48" t="n">
        <v>46294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112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110</v>
      </c>
      <c r="W10337" t="n">
        <v>2</v>
      </c>
      <c r="X10337" s="48" t="n">
        <v>46293</v>
      </c>
      <c r="Y10337" t="n">
        <v>1</v>
      </c>
      <c r="Z10337" t="inlineStr">
        <is>
          <t>Normal</t>
        </is>
      </c>
      <c r="AA10337" t="n">
        <v>1</v>
      </c>
    </row>
    <row r="10338">
      <c r="A10338" t="inlineStr">
        <is>
          <t>COD</t>
        </is>
      </c>
      <c r="B10338" t="n">
        <v>3</v>
      </c>
      <c r="C10338" t="inlineStr">
        <is>
          <t>Wamba</t>
        </is>
      </c>
      <c r="D10338" t="inlineStr">
        <is>
          <t>Wamba</t>
        </is>
      </c>
      <c r="E10338" t="inlineStr">
        <is>
          <t>CD531103</t>
        </is>
      </c>
      <c r="F10338" t="inlineStr">
        <is>
          <t>pcode</t>
        </is>
      </c>
      <c r="G10338" s="48" t="n">
        <v>46295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112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112</v>
      </c>
      <c r="W10338" t="n">
        <v>0</v>
      </c>
      <c r="X10338" s="48" t="n">
        <v>46294</v>
      </c>
      <c r="Y10338" t="n">
        <v>1</v>
      </c>
      <c r="Z10338" t="inlineStr">
        <is>
          <t>Normal</t>
        </is>
      </c>
      <c r="AA10338" t="n">
        <v>0.8571428571428571</v>
      </c>
    </row>
    <row r="10339">
      <c r="A10339" t="inlineStr">
        <is>
          <t>COD</t>
        </is>
      </c>
      <c r="B10339" t="n">
        <v>3</v>
      </c>
      <c r="C10339" t="inlineStr">
        <is>
          <t>Wamba</t>
        </is>
      </c>
      <c r="D10339" t="inlineStr">
        <is>
          <t>Wamba</t>
        </is>
      </c>
      <c r="E10339" t="inlineStr">
        <is>
          <t>CD531103</t>
        </is>
      </c>
      <c r="F10339" t="inlineStr">
        <is>
          <t>pcode</t>
        </is>
      </c>
      <c r="G10339" s="48" t="n">
        <v>46296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112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https://raw.githubusercontent.com/INRB-UMIE/BDBV2026-Data/main/data/insp_sitrep/processed/insp_sitrep__cumulative_confirmed_cases__daily.csv</t>
        </is>
      </c>
      <c r="V10339" t="n">
        <v>112</v>
      </c>
      <c r="W10339" t="n">
        <v>0</v>
      </c>
      <c r="X10339" s="48" t="n">
        <v>46295</v>
      </c>
      <c r="Y10339" t="n">
        <v>1</v>
      </c>
      <c r="Z10339" t="inlineStr">
        <is>
          <t>Normal</t>
        </is>
      </c>
      <c r="AA10339" t="n">
        <v>0.8571428571428571</v>
      </c>
    </row>
    <row r="10340">
      <c r="A10340" t="inlineStr">
        <is>
          <t>COD</t>
        </is>
      </c>
      <c r="B10340" t="n">
        <v>3</v>
      </c>
      <c r="C10340" t="inlineStr">
        <is>
          <t>Wamba</t>
        </is>
      </c>
      <c r="D10340" t="inlineStr">
        <is>
          <t>Wamba</t>
        </is>
      </c>
      <c r="E10340" t="inlineStr">
        <is>
          <t>CD531103</t>
        </is>
      </c>
      <c r="F10340" t="inlineStr">
        <is>
          <t>pcode</t>
        </is>
      </c>
      <c r="G10340" s="48" t="n">
        <v>46297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114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https://raw.githubusercontent.com/INRB-UMIE/BDBV2026-Data/main/data/insp_sitrep/processed/insp_sitrep__cumulative_confirmed_cases__daily.csv</t>
        </is>
      </c>
      <c r="V10340" t="n">
        <v>112</v>
      </c>
      <c r="W10340" t="n">
        <v>2</v>
      </c>
      <c r="X10340" s="48" t="n">
        <v>46296</v>
      </c>
      <c r="Y10340" t="n">
        <v>1</v>
      </c>
      <c r="Z10340" t="inlineStr">
        <is>
          <t>Normal</t>
        </is>
      </c>
      <c r="AA10340" t="n">
        <v>1</v>
      </c>
    </row>
    <row r="10341">
      <c r="A10341" t="inlineStr">
        <is>
          <t>COD</t>
        </is>
      </c>
      <c r="B10341" t="n">
        <v>3</v>
      </c>
      <c r="C10341" t="inlineStr">
        <is>
          <t>Wamba</t>
        </is>
      </c>
      <c r="D10341" t="inlineStr">
        <is>
          <t>Wamba</t>
        </is>
      </c>
      <c r="E10341" t="inlineStr">
        <is>
          <t>CD531103</t>
        </is>
      </c>
      <c r="F10341" t="inlineStr">
        <is>
          <t>pcode</t>
        </is>
      </c>
      <c r="G10341" s="48" t="n">
        <v>46213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Z10341" t="inlineStr">
        <is>
          <t>Normal</t>
        </is>
      </c>
    </row>
    <row r="10342">
      <c r="A10342" t="inlineStr">
        <is>
          <t>COD</t>
        </is>
      </c>
      <c r="B10342" t="n">
        <v>3</v>
      </c>
      <c r="C10342" t="inlineStr">
        <is>
          <t>Wamba</t>
        </is>
      </c>
      <c r="D10342" t="inlineStr">
        <is>
          <t>Wamba</t>
        </is>
      </c>
      <c r="E10342" t="inlineStr">
        <is>
          <t>CD531103</t>
        </is>
      </c>
      <c r="F10342" t="inlineStr">
        <is>
          <t>pcode</t>
        </is>
      </c>
      <c r="G10342" s="48" t="n">
        <v>46214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</v>
      </c>
      <c r="W10342" t="n">
        <v>0</v>
      </c>
      <c r="X10342" s="48" t="n">
        <v>46213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Wamba</t>
        </is>
      </c>
      <c r="D10343" t="inlineStr">
        <is>
          <t>Wamba</t>
        </is>
      </c>
      <c r="E10343" t="inlineStr">
        <is>
          <t>CD531103</t>
        </is>
      </c>
      <c r="F10343" t="inlineStr">
        <is>
          <t>pcode</t>
        </is>
      </c>
      <c r="G10343" s="48" t="n">
        <v>46216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8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</v>
      </c>
      <c r="W10343" t="n">
        <v>7</v>
      </c>
      <c r="X10343" s="48" t="n">
        <v>46214</v>
      </c>
      <c r="Y10343" t="n">
        <v>2</v>
      </c>
      <c r="Z10343" t="inlineStr">
        <is>
          <t>Reporting Gap (&gt;1 Day)</t>
        </is>
      </c>
      <c r="AA10343" t="n">
        <v>3.5</v>
      </c>
    </row>
    <row r="10344">
      <c r="A10344" t="inlineStr">
        <is>
          <t>COD</t>
        </is>
      </c>
      <c r="B10344" t="n">
        <v>3</v>
      </c>
      <c r="C10344" t="inlineStr">
        <is>
          <t>Wamba</t>
        </is>
      </c>
      <c r="D10344" t="inlineStr">
        <is>
          <t>Wamba</t>
        </is>
      </c>
      <c r="E10344" t="inlineStr">
        <is>
          <t>CD531103</t>
        </is>
      </c>
      <c r="F10344" t="inlineStr">
        <is>
          <t>pcode</t>
        </is>
      </c>
      <c r="G10344" s="48" t="n">
        <v>46218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8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8</v>
      </c>
      <c r="W10344" t="n">
        <v>0</v>
      </c>
      <c r="X10344" s="48" t="n">
        <v>46216</v>
      </c>
      <c r="Y10344" t="n">
        <v>2</v>
      </c>
      <c r="Z10344" t="inlineStr">
        <is>
          <t>Reporting Gap (&gt;1 Day)</t>
        </is>
      </c>
      <c r="AA10344" t="n">
        <v>2.333333333333333</v>
      </c>
    </row>
    <row r="10345">
      <c r="A10345" t="inlineStr">
        <is>
          <t>COD</t>
        </is>
      </c>
      <c r="B10345" t="n">
        <v>3</v>
      </c>
      <c r="C10345" t="inlineStr">
        <is>
          <t>Wamba</t>
        </is>
      </c>
      <c r="D10345" t="inlineStr">
        <is>
          <t>Wamba</t>
        </is>
      </c>
      <c r="E10345" t="inlineStr">
        <is>
          <t>CD531103</t>
        </is>
      </c>
      <c r="F10345" t="inlineStr">
        <is>
          <t>pcode</t>
        </is>
      </c>
      <c r="G10345" s="48" t="n">
        <v>46220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8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8</v>
      </c>
      <c r="W10345" t="n">
        <v>0</v>
      </c>
      <c r="X10345" s="48" t="n">
        <v>46218</v>
      </c>
      <c r="Y10345" t="n">
        <v>2</v>
      </c>
      <c r="Z10345" t="inlineStr">
        <is>
          <t>Reporting Gap (&gt;1 Day)</t>
        </is>
      </c>
      <c r="AA10345" t="n">
        <v>1.75</v>
      </c>
    </row>
    <row r="10346">
      <c r="A10346" t="inlineStr">
        <is>
          <t>COD</t>
        </is>
      </c>
      <c r="B10346" t="n">
        <v>3</v>
      </c>
      <c r="C10346" t="inlineStr">
        <is>
          <t>Wamba</t>
        </is>
      </c>
      <c r="D10346" t="inlineStr">
        <is>
          <t>Wamba</t>
        </is>
      </c>
      <c r="E10346" t="inlineStr">
        <is>
          <t>CD531103</t>
        </is>
      </c>
      <c r="F10346" t="inlineStr">
        <is>
          <t>pcode</t>
        </is>
      </c>
      <c r="G10346" s="48" t="n">
        <v>46221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3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8</v>
      </c>
      <c r="W10346" t="n">
        <v>-5</v>
      </c>
      <c r="X10346" s="48" t="n">
        <v>46220</v>
      </c>
      <c r="Y10346" t="n">
        <v>1</v>
      </c>
      <c r="Z10346" t="inlineStr">
        <is>
          <t>Downward Revision</t>
        </is>
      </c>
      <c r="AA10346" t="n">
        <v>0.4</v>
      </c>
    </row>
    <row r="10347">
      <c r="A10347" t="inlineStr">
        <is>
          <t>COD</t>
        </is>
      </c>
      <c r="B10347" t="n">
        <v>3</v>
      </c>
      <c r="C10347" t="inlineStr">
        <is>
          <t>Wamba</t>
        </is>
      </c>
      <c r="D10347" t="inlineStr">
        <is>
          <t>Wamba</t>
        </is>
      </c>
      <c r="E10347" t="inlineStr">
        <is>
          <t>CD531103</t>
        </is>
      </c>
      <c r="F10347" t="inlineStr">
        <is>
          <t>pcode</t>
        </is>
      </c>
      <c r="G10347" s="48" t="n">
        <v>46222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3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3</v>
      </c>
      <c r="W10347" t="n">
        <v>0</v>
      </c>
      <c r="X10347" s="48" t="n">
        <v>46221</v>
      </c>
      <c r="Y10347" t="n">
        <v>1</v>
      </c>
      <c r="Z10347" t="inlineStr">
        <is>
          <t>Normal</t>
        </is>
      </c>
      <c r="AA10347" t="n">
        <v>0.3333333333333333</v>
      </c>
    </row>
    <row r="10348">
      <c r="A10348" t="inlineStr">
        <is>
          <t>COD</t>
        </is>
      </c>
      <c r="B10348" t="n">
        <v>3</v>
      </c>
      <c r="C10348" t="inlineStr">
        <is>
          <t>Wamba</t>
        </is>
      </c>
      <c r="D10348" t="inlineStr">
        <is>
          <t>Wamba</t>
        </is>
      </c>
      <c r="E10348" t="inlineStr">
        <is>
          <t>CD531103</t>
        </is>
      </c>
      <c r="F10348" t="inlineStr">
        <is>
          <t>pcode</t>
        </is>
      </c>
      <c r="G10348" s="48" t="n">
        <v>46223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3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3</v>
      </c>
      <c r="W10348" t="n">
        <v>0</v>
      </c>
      <c r="X10348" s="48" t="n">
        <v>46222</v>
      </c>
      <c r="Y10348" t="n">
        <v>1</v>
      </c>
      <c r="Z10348" t="inlineStr">
        <is>
          <t>Normal</t>
        </is>
      </c>
      <c r="AA10348" t="n">
        <v>0.2857142857142857</v>
      </c>
    </row>
    <row r="10349">
      <c r="A10349" t="inlineStr">
        <is>
          <t>COD</t>
        </is>
      </c>
      <c r="B10349" t="n">
        <v>3</v>
      </c>
      <c r="C10349" t="inlineStr">
        <is>
          <t>Wamba</t>
        </is>
      </c>
      <c r="D10349" t="inlineStr">
        <is>
          <t>Wamba</t>
        </is>
      </c>
      <c r="E10349" t="inlineStr">
        <is>
          <t>CD531103</t>
        </is>
      </c>
      <c r="F10349" t="inlineStr">
        <is>
          <t>pcode</t>
        </is>
      </c>
      <c r="G10349" s="48" t="n">
        <v>46225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3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3</v>
      </c>
      <c r="W10349" t="n">
        <v>0</v>
      </c>
      <c r="X10349" s="48" t="n">
        <v>46223</v>
      </c>
      <c r="Y10349" t="n">
        <v>2</v>
      </c>
      <c r="Z10349" t="inlineStr">
        <is>
          <t>Reporting Gap (&gt;1 Day)</t>
        </is>
      </c>
      <c r="AA10349" t="n">
        <v>0.2857142857142857</v>
      </c>
    </row>
    <row r="10350">
      <c r="A10350" t="inlineStr">
        <is>
          <t>COD</t>
        </is>
      </c>
      <c r="B10350" t="n">
        <v>3</v>
      </c>
      <c r="C10350" t="inlineStr">
        <is>
          <t>Wamba</t>
        </is>
      </c>
      <c r="D10350" t="inlineStr">
        <is>
          <t>Wamba</t>
        </is>
      </c>
      <c r="E10350" t="inlineStr">
        <is>
          <t>CD531103</t>
        </is>
      </c>
      <c r="F10350" t="inlineStr">
        <is>
          <t>pcode</t>
        </is>
      </c>
      <c r="G10350" s="48" t="n">
        <v>46226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3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3</v>
      </c>
      <c r="W10350" t="n">
        <v>0</v>
      </c>
      <c r="X10350" s="48" t="n">
        <v>46225</v>
      </c>
      <c r="Y10350" t="n">
        <v>1</v>
      </c>
      <c r="Z10350" t="inlineStr">
        <is>
          <t>Normal</t>
        </is>
      </c>
      <c r="AA10350" t="n">
        <v>-0.7142857142857143</v>
      </c>
    </row>
    <row r="10351">
      <c r="A10351" t="inlineStr">
        <is>
          <t>COD</t>
        </is>
      </c>
      <c r="B10351" t="n">
        <v>3</v>
      </c>
      <c r="C10351" t="inlineStr">
        <is>
          <t>Wamba</t>
        </is>
      </c>
      <c r="D10351" t="inlineStr">
        <is>
          <t>Wamba</t>
        </is>
      </c>
      <c r="E10351" t="inlineStr">
        <is>
          <t>CD531103</t>
        </is>
      </c>
      <c r="F10351" t="inlineStr">
        <is>
          <t>pcode</t>
        </is>
      </c>
      <c r="G10351" s="48" t="n">
        <v>46228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4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3</v>
      </c>
      <c r="W10351" t="n">
        <v>1</v>
      </c>
      <c r="X10351" s="48" t="n">
        <v>46226</v>
      </c>
      <c r="Y10351" t="n">
        <v>2</v>
      </c>
      <c r="Z10351" t="inlineStr">
        <is>
          <t>Reporting Gap (&gt;1 Day)</t>
        </is>
      </c>
      <c r="AA10351" t="n">
        <v>-0.5714285714285714</v>
      </c>
    </row>
    <row r="10352">
      <c r="A10352" t="inlineStr">
        <is>
          <t>COD</t>
        </is>
      </c>
      <c r="B10352" t="n">
        <v>3</v>
      </c>
      <c r="C10352" t="inlineStr">
        <is>
          <t>Wamba</t>
        </is>
      </c>
      <c r="D10352" t="inlineStr">
        <is>
          <t>Wamba</t>
        </is>
      </c>
      <c r="E10352" t="inlineStr">
        <is>
          <t>CD531103</t>
        </is>
      </c>
      <c r="F10352" t="inlineStr">
        <is>
          <t>pcode</t>
        </is>
      </c>
      <c r="G10352" s="48" t="n">
        <v>46229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4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4</v>
      </c>
      <c r="W10352" t="n">
        <v>0</v>
      </c>
      <c r="X10352" s="48" t="n">
        <v>46228</v>
      </c>
      <c r="Y10352" t="n">
        <v>1</v>
      </c>
      <c r="Z10352" t="inlineStr">
        <is>
          <t>Normal</t>
        </is>
      </c>
      <c r="AA10352" t="n">
        <v>-0.5714285714285714</v>
      </c>
    </row>
    <row r="10353">
      <c r="A10353" t="inlineStr">
        <is>
          <t>COD</t>
        </is>
      </c>
      <c r="B10353" t="n">
        <v>3</v>
      </c>
      <c r="C10353" t="inlineStr">
        <is>
          <t>Wamba</t>
        </is>
      </c>
      <c r="D10353" t="inlineStr">
        <is>
          <t>Wamba</t>
        </is>
      </c>
      <c r="E10353" t="inlineStr">
        <is>
          <t>CD531103</t>
        </is>
      </c>
      <c r="F10353" t="inlineStr">
        <is>
          <t>pcode</t>
        </is>
      </c>
      <c r="G10353" s="48" t="n">
        <v>46230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4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4</v>
      </c>
      <c r="W10353" t="n">
        <v>0</v>
      </c>
      <c r="X10353" s="48" t="n">
        <v>46229</v>
      </c>
      <c r="Y10353" t="n">
        <v>1</v>
      </c>
      <c r="Z10353" t="inlineStr">
        <is>
          <t>Normal</t>
        </is>
      </c>
      <c r="AA10353" t="n">
        <v>0.1428571428571428</v>
      </c>
    </row>
    <row r="10354">
      <c r="A10354" t="inlineStr">
        <is>
          <t>COD</t>
        </is>
      </c>
      <c r="B10354" t="n">
        <v>3</v>
      </c>
      <c r="C10354" t="inlineStr">
        <is>
          <t>Wamba</t>
        </is>
      </c>
      <c r="D10354" t="inlineStr">
        <is>
          <t>Wamba</t>
        </is>
      </c>
      <c r="E10354" t="inlineStr">
        <is>
          <t>CD531103</t>
        </is>
      </c>
      <c r="F10354" t="inlineStr">
        <is>
          <t>pcode</t>
        </is>
      </c>
      <c r="G10354" s="48" t="n">
        <v>46233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8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4</v>
      </c>
      <c r="W10354" t="n">
        <v>4</v>
      </c>
      <c r="X10354" s="48" t="n">
        <v>46230</v>
      </c>
      <c r="Y10354" t="n">
        <v>3</v>
      </c>
      <c r="Z10354" t="inlineStr">
        <is>
          <t>Reporting Gap (&gt;1 Day)</t>
        </is>
      </c>
      <c r="AA10354" t="n">
        <v>0.7142857142857143</v>
      </c>
    </row>
    <row r="10355">
      <c r="A10355" t="inlineStr">
        <is>
          <t>COD</t>
        </is>
      </c>
      <c r="B10355" t="n">
        <v>3</v>
      </c>
      <c r="C10355" t="inlineStr">
        <is>
          <t>Wamba</t>
        </is>
      </c>
      <c r="D10355" t="inlineStr">
        <is>
          <t>Wamba</t>
        </is>
      </c>
      <c r="E10355" t="inlineStr">
        <is>
          <t>CD531103</t>
        </is>
      </c>
      <c r="F10355" t="inlineStr">
        <is>
          <t>pcode</t>
        </is>
      </c>
      <c r="G10355" s="48" t="n">
        <v>46234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8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8</v>
      </c>
      <c r="W10355" t="n">
        <v>0</v>
      </c>
      <c r="X10355" s="48" t="n">
        <v>46233</v>
      </c>
      <c r="Y10355" t="n">
        <v>1</v>
      </c>
      <c r="Z10355" t="inlineStr">
        <is>
          <t>Normal</t>
        </is>
      </c>
      <c r="AA10355" t="n">
        <v>0.7142857142857143</v>
      </c>
    </row>
    <row r="10356">
      <c r="A10356" t="inlineStr">
        <is>
          <t>COD</t>
        </is>
      </c>
      <c r="B10356" t="n">
        <v>3</v>
      </c>
      <c r="C10356" t="inlineStr">
        <is>
          <t>Wamba</t>
        </is>
      </c>
      <c r="D10356" t="inlineStr">
        <is>
          <t>Wamba</t>
        </is>
      </c>
      <c r="E10356" t="inlineStr">
        <is>
          <t>CD531103</t>
        </is>
      </c>
      <c r="F10356" t="inlineStr">
        <is>
          <t>pcode</t>
        </is>
      </c>
      <c r="G10356" s="48" t="n">
        <v>46235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8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8</v>
      </c>
      <c r="W10356" t="n">
        <v>0</v>
      </c>
      <c r="X10356" s="48" t="n">
        <v>46234</v>
      </c>
      <c r="Y10356" t="n">
        <v>1</v>
      </c>
      <c r="Z10356" t="inlineStr">
        <is>
          <t>Normal</t>
        </is>
      </c>
      <c r="AA10356" t="n">
        <v>0.7142857142857143</v>
      </c>
    </row>
    <row r="10357">
      <c r="A10357" t="inlineStr">
        <is>
          <t>COD</t>
        </is>
      </c>
      <c r="B10357" t="n">
        <v>3</v>
      </c>
      <c r="C10357" t="inlineStr">
        <is>
          <t>Wamba</t>
        </is>
      </c>
      <c r="D10357" t="inlineStr">
        <is>
          <t>Wamba</t>
        </is>
      </c>
      <c r="E10357" t="inlineStr">
        <is>
          <t>CD531103</t>
        </is>
      </c>
      <c r="F10357" t="inlineStr">
        <is>
          <t>pcode</t>
        </is>
      </c>
      <c r="G10357" s="48" t="n">
        <v>46236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9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8</v>
      </c>
      <c r="W10357" t="n">
        <v>1</v>
      </c>
      <c r="X10357" s="48" t="n">
        <v>46235</v>
      </c>
      <c r="Y10357" t="n">
        <v>1</v>
      </c>
      <c r="Z10357" t="inlineStr">
        <is>
          <t>Normal</t>
        </is>
      </c>
      <c r="AA10357" t="n">
        <v>0.8571428571428571</v>
      </c>
    </row>
    <row r="10358">
      <c r="A10358" t="inlineStr">
        <is>
          <t>COD</t>
        </is>
      </c>
      <c r="B10358" t="n">
        <v>3</v>
      </c>
      <c r="C10358" t="inlineStr">
        <is>
          <t>Wamba</t>
        </is>
      </c>
      <c r="D10358" t="inlineStr">
        <is>
          <t>Wamba</t>
        </is>
      </c>
      <c r="E10358" t="inlineStr">
        <is>
          <t>CD531103</t>
        </is>
      </c>
      <c r="F10358" t="inlineStr">
        <is>
          <t>pcode</t>
        </is>
      </c>
      <c r="G10358" s="48" t="n">
        <v>46237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9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9</v>
      </c>
      <c r="W10358" t="n">
        <v>0</v>
      </c>
      <c r="X10358" s="48" t="n">
        <v>46236</v>
      </c>
      <c r="Y10358" t="n">
        <v>1</v>
      </c>
      <c r="Z10358" t="inlineStr">
        <is>
          <t>Normal</t>
        </is>
      </c>
      <c r="AA10358" t="n">
        <v>0.7142857142857143</v>
      </c>
    </row>
    <row r="10359">
      <c r="A10359" t="inlineStr">
        <is>
          <t>COD</t>
        </is>
      </c>
      <c r="B10359" t="n">
        <v>3</v>
      </c>
      <c r="C10359" t="inlineStr">
        <is>
          <t>Wamba</t>
        </is>
      </c>
      <c r="D10359" t="inlineStr">
        <is>
          <t>Wamba</t>
        </is>
      </c>
      <c r="E10359" t="inlineStr">
        <is>
          <t>CD531103</t>
        </is>
      </c>
      <c r="F10359" t="inlineStr">
        <is>
          <t>pcode</t>
        </is>
      </c>
      <c r="G10359" s="48" t="n">
        <v>46238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9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9</v>
      </c>
      <c r="W10359" t="n">
        <v>0</v>
      </c>
      <c r="X10359" s="48" t="n">
        <v>46237</v>
      </c>
      <c r="Y10359" t="n">
        <v>1</v>
      </c>
      <c r="Z10359" t="inlineStr">
        <is>
          <t>Normal</t>
        </is>
      </c>
      <c r="AA10359" t="n">
        <v>0.7142857142857143</v>
      </c>
    </row>
    <row r="10360">
      <c r="A10360" t="inlineStr">
        <is>
          <t>COD</t>
        </is>
      </c>
      <c r="B10360" t="n">
        <v>3</v>
      </c>
      <c r="C10360" t="inlineStr">
        <is>
          <t>Wamba</t>
        </is>
      </c>
      <c r="D10360" t="inlineStr">
        <is>
          <t>Wamba</t>
        </is>
      </c>
      <c r="E10360" t="inlineStr">
        <is>
          <t>CD531103</t>
        </is>
      </c>
      <c r="F10360" t="inlineStr">
        <is>
          <t>pcode</t>
        </is>
      </c>
      <c r="G10360" s="48" t="n">
        <v>46245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16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9</v>
      </c>
      <c r="W10360" t="n">
        <v>7</v>
      </c>
      <c r="X10360" s="48" t="n">
        <v>46238</v>
      </c>
      <c r="Y10360" t="n">
        <v>7</v>
      </c>
      <c r="Z10360" t="inlineStr">
        <is>
          <t>Reporting Gap (&gt;1 Day)</t>
        </is>
      </c>
      <c r="AA10360" t="n">
        <v>1.714285714285714</v>
      </c>
    </row>
    <row r="10361">
      <c r="A10361" t="inlineStr">
        <is>
          <t>COD</t>
        </is>
      </c>
      <c r="B10361" t="n">
        <v>3</v>
      </c>
      <c r="C10361" t="inlineStr">
        <is>
          <t>Wamba</t>
        </is>
      </c>
      <c r="D10361" t="inlineStr">
        <is>
          <t>Wamba</t>
        </is>
      </c>
      <c r="E10361" t="inlineStr">
        <is>
          <t>CD531103</t>
        </is>
      </c>
      <c r="F10361" t="inlineStr">
        <is>
          <t>pcode</t>
        </is>
      </c>
      <c r="G10361" s="48" t="n">
        <v>46249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16</v>
      </c>
      <c r="W10361" t="n">
        <v>4</v>
      </c>
      <c r="X10361" s="48" t="n">
        <v>46245</v>
      </c>
      <c r="Y10361" t="n">
        <v>4</v>
      </c>
      <c r="Z10361" t="inlineStr">
        <is>
          <t>Reporting Gap (&gt;1 Day)</t>
        </is>
      </c>
      <c r="AA10361" t="n">
        <v>1.714285714285714</v>
      </c>
    </row>
    <row r="10362">
      <c r="A10362" t="inlineStr">
        <is>
          <t>COD</t>
        </is>
      </c>
      <c r="B10362" t="n">
        <v>3</v>
      </c>
      <c r="C10362" t="inlineStr">
        <is>
          <t>Wamba</t>
        </is>
      </c>
      <c r="D10362" t="inlineStr">
        <is>
          <t>Wamba</t>
        </is>
      </c>
      <c r="E10362" t="inlineStr">
        <is>
          <t>CD531103</t>
        </is>
      </c>
      <c r="F10362" t="inlineStr">
        <is>
          <t>pcode</t>
        </is>
      </c>
      <c r="G10362" s="48" t="n">
        <v>46251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20</v>
      </c>
      <c r="W10362" t="n">
        <v>0</v>
      </c>
      <c r="X10362" s="48" t="n">
        <v>46249</v>
      </c>
      <c r="Y10362" t="n">
        <v>2</v>
      </c>
      <c r="Z10362" t="inlineStr">
        <is>
          <t>Reporting Gap (&gt;1 Day)</t>
        </is>
      </c>
      <c r="AA10362" t="n">
        <v>1.714285714285714</v>
      </c>
    </row>
    <row r="10363">
      <c r="A10363" t="inlineStr">
        <is>
          <t>COD</t>
        </is>
      </c>
      <c r="B10363" t="n">
        <v>3</v>
      </c>
      <c r="C10363" t="inlineStr">
        <is>
          <t>Wamba</t>
        </is>
      </c>
      <c r="D10363" t="inlineStr">
        <is>
          <t>Wamba</t>
        </is>
      </c>
      <c r="E10363" t="inlineStr">
        <is>
          <t>CD531103</t>
        </is>
      </c>
      <c r="F10363" t="inlineStr">
        <is>
          <t>pcode</t>
        </is>
      </c>
      <c r="G10363" s="48" t="n">
        <v>46253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23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20</v>
      </c>
      <c r="W10363" t="n">
        <v>3</v>
      </c>
      <c r="X10363" s="48" t="n">
        <v>46251</v>
      </c>
      <c r="Y10363" t="n">
        <v>2</v>
      </c>
      <c r="Z10363" t="inlineStr">
        <is>
          <t>Reporting Gap (&gt;1 Day)</t>
        </is>
      </c>
      <c r="AA10363" t="n">
        <v>2.142857142857143</v>
      </c>
    </row>
    <row r="10364">
      <c r="A10364" t="inlineStr">
        <is>
          <t>COD</t>
        </is>
      </c>
      <c r="B10364" t="n">
        <v>3</v>
      </c>
      <c r="C10364" t="inlineStr">
        <is>
          <t>Wamba</t>
        </is>
      </c>
      <c r="D10364" t="inlineStr">
        <is>
          <t>Wamba</t>
        </is>
      </c>
      <c r="E10364" t="inlineStr">
        <is>
          <t>CD531103</t>
        </is>
      </c>
      <c r="F10364" t="inlineStr">
        <is>
          <t>pcode</t>
        </is>
      </c>
      <c r="G10364" s="48" t="n">
        <v>46254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24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23</v>
      </c>
      <c r="W10364" t="n">
        <v>1</v>
      </c>
      <c r="X10364" s="48" t="n">
        <v>46253</v>
      </c>
      <c r="Y10364" t="n">
        <v>1</v>
      </c>
      <c r="Z10364" t="inlineStr">
        <is>
          <t>Normal</t>
        </is>
      </c>
      <c r="AA10364" t="n">
        <v>2.142857142857143</v>
      </c>
    </row>
    <row r="10365">
      <c r="A10365" t="inlineStr">
        <is>
          <t>COD</t>
        </is>
      </c>
      <c r="B10365" t="n">
        <v>3</v>
      </c>
      <c r="C10365" t="inlineStr">
        <is>
          <t>Wamba</t>
        </is>
      </c>
      <c r="D10365" t="inlineStr">
        <is>
          <t>Wamba</t>
        </is>
      </c>
      <c r="E10365" t="inlineStr">
        <is>
          <t>CD531103</t>
        </is>
      </c>
      <c r="F10365" t="inlineStr">
        <is>
          <t>pcode</t>
        </is>
      </c>
      <c r="G10365" s="48" t="n">
        <v>46256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24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24</v>
      </c>
      <c r="W10365" t="n">
        <v>0</v>
      </c>
      <c r="X10365" s="48" t="n">
        <v>46254</v>
      </c>
      <c r="Y10365" t="n">
        <v>2</v>
      </c>
      <c r="Z10365" t="inlineStr">
        <is>
          <t>Reporting Gap (&gt;1 Day)</t>
        </is>
      </c>
      <c r="AA10365" t="n">
        <v>2.142857142857143</v>
      </c>
    </row>
    <row r="10366">
      <c r="A10366" t="inlineStr">
        <is>
          <t>COD</t>
        </is>
      </c>
      <c r="B10366" t="n">
        <v>3</v>
      </c>
      <c r="C10366" t="inlineStr">
        <is>
          <t>Wamba</t>
        </is>
      </c>
      <c r="D10366" t="inlineStr">
        <is>
          <t>Wamba</t>
        </is>
      </c>
      <c r="E10366" t="inlineStr">
        <is>
          <t>CD531103</t>
        </is>
      </c>
      <c r="F10366" t="inlineStr">
        <is>
          <t>pcode</t>
        </is>
      </c>
      <c r="G10366" s="48" t="n">
        <v>46258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26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24</v>
      </c>
      <c r="W10366" t="n">
        <v>2</v>
      </c>
      <c r="X10366" s="48" t="n">
        <v>46256</v>
      </c>
      <c r="Y10366" t="n">
        <v>2</v>
      </c>
      <c r="Z10366" t="inlineStr">
        <is>
          <t>Reporting Gap (&gt;1 Day)</t>
        </is>
      </c>
      <c r="AA10366" t="n">
        <v>2.428571428571428</v>
      </c>
    </row>
    <row r="10367">
      <c r="A10367" t="inlineStr">
        <is>
          <t>COD</t>
        </is>
      </c>
      <c r="B10367" t="n">
        <v>3</v>
      </c>
      <c r="C10367" t="inlineStr">
        <is>
          <t>Wamba</t>
        </is>
      </c>
      <c r="D10367" t="inlineStr">
        <is>
          <t>Wamba</t>
        </is>
      </c>
      <c r="E10367" t="inlineStr">
        <is>
          <t>CD531103</t>
        </is>
      </c>
      <c r="F10367" t="inlineStr">
        <is>
          <t>pcode</t>
        </is>
      </c>
      <c r="G10367" s="48" t="n">
        <v>46259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27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26</v>
      </c>
      <c r="W10367" t="n">
        <v>1</v>
      </c>
      <c r="X10367" s="48" t="n">
        <v>46258</v>
      </c>
      <c r="Y10367" t="n">
        <v>1</v>
      </c>
      <c r="Z10367" t="inlineStr">
        <is>
          <t>Normal</t>
        </is>
      </c>
      <c r="AA10367" t="n">
        <v>1.571428571428571</v>
      </c>
    </row>
    <row r="10368">
      <c r="A10368" t="inlineStr">
        <is>
          <t>COD</t>
        </is>
      </c>
      <c r="B10368" t="n">
        <v>3</v>
      </c>
      <c r="C10368" t="inlineStr">
        <is>
          <t>Wamba</t>
        </is>
      </c>
      <c r="D10368" t="inlineStr">
        <is>
          <t>Wamba</t>
        </is>
      </c>
      <c r="E10368" t="inlineStr">
        <is>
          <t>CD531103</t>
        </is>
      </c>
      <c r="F10368" t="inlineStr">
        <is>
          <t>pcode</t>
        </is>
      </c>
      <c r="G10368" s="48" t="n">
        <v>46260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27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27</v>
      </c>
      <c r="W10368" t="n">
        <v>0</v>
      </c>
      <c r="X10368" s="48" t="n">
        <v>46259</v>
      </c>
      <c r="Y10368" t="n">
        <v>1</v>
      </c>
      <c r="Z10368" t="inlineStr">
        <is>
          <t>Normal</t>
        </is>
      </c>
      <c r="AA10368" t="n">
        <v>1</v>
      </c>
    </row>
    <row r="10369">
      <c r="A10369" t="inlineStr">
        <is>
          <t>COD</t>
        </is>
      </c>
      <c r="B10369" t="n">
        <v>3</v>
      </c>
      <c r="C10369" t="inlineStr">
        <is>
          <t>Wamba</t>
        </is>
      </c>
      <c r="D10369" t="inlineStr">
        <is>
          <t>Wamba</t>
        </is>
      </c>
      <c r="E10369" t="inlineStr">
        <is>
          <t>CD531103</t>
        </is>
      </c>
      <c r="F10369" t="inlineStr">
        <is>
          <t>pcode</t>
        </is>
      </c>
      <c r="G10369" s="48" t="n">
        <v>46262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29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27</v>
      </c>
      <c r="W10369" t="n">
        <v>2</v>
      </c>
      <c r="X10369" s="48" t="n">
        <v>46260</v>
      </c>
      <c r="Y10369" t="n">
        <v>2</v>
      </c>
      <c r="Z10369" t="inlineStr">
        <is>
          <t>Reporting Gap (&gt;1 Day)</t>
        </is>
      </c>
      <c r="AA10369" t="n">
        <v>1.285714285714286</v>
      </c>
    </row>
    <row r="10370">
      <c r="A10370" t="inlineStr">
        <is>
          <t>COD</t>
        </is>
      </c>
      <c r="B10370" t="n">
        <v>3</v>
      </c>
      <c r="C10370" t="inlineStr">
        <is>
          <t>Wamba</t>
        </is>
      </c>
      <c r="D10370" t="inlineStr">
        <is>
          <t>Wamba</t>
        </is>
      </c>
      <c r="E10370" t="inlineStr">
        <is>
          <t>CD531103</t>
        </is>
      </c>
      <c r="F10370" t="inlineStr">
        <is>
          <t>pcode</t>
        </is>
      </c>
      <c r="G10370" s="48" t="n">
        <v>46264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29</v>
      </c>
      <c r="W10370" t="n">
        <v>1</v>
      </c>
      <c r="X10370" s="48" t="n">
        <v>46262</v>
      </c>
      <c r="Y10370" t="n">
        <v>2</v>
      </c>
      <c r="Z10370" t="inlineStr">
        <is>
          <t>Reporting Gap (&gt;1 Day)</t>
        </is>
      </c>
      <c r="AA10370" t="n">
        <v>1</v>
      </c>
    </row>
    <row r="10371">
      <c r="A10371" t="inlineStr">
        <is>
          <t>COD</t>
        </is>
      </c>
      <c r="B10371" t="n">
        <v>3</v>
      </c>
      <c r="C10371" t="inlineStr">
        <is>
          <t>Wamba</t>
        </is>
      </c>
      <c r="D10371" t="inlineStr">
        <is>
          <t>Wamba</t>
        </is>
      </c>
      <c r="E10371" t="inlineStr">
        <is>
          <t>CD531103</t>
        </is>
      </c>
      <c r="F10371" t="inlineStr">
        <is>
          <t>pcode</t>
        </is>
      </c>
      <c r="G10371" s="48" t="n">
        <v>46265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30</v>
      </c>
      <c r="W10371" t="n">
        <v>0</v>
      </c>
      <c r="X10371" s="48" t="n">
        <v>46264</v>
      </c>
      <c r="Y10371" t="n">
        <v>1</v>
      </c>
      <c r="Z10371" t="inlineStr">
        <is>
          <t>Normal</t>
        </is>
      </c>
      <c r="AA10371" t="n">
        <v>0.8571428571428571</v>
      </c>
    </row>
    <row r="10372">
      <c r="A10372" t="inlineStr">
        <is>
          <t>COD</t>
        </is>
      </c>
      <c r="B10372" t="n">
        <v>3</v>
      </c>
      <c r="C10372" t="inlineStr">
        <is>
          <t>Wamba</t>
        </is>
      </c>
      <c r="D10372" t="inlineStr">
        <is>
          <t>Wamba</t>
        </is>
      </c>
      <c r="E10372" t="inlineStr">
        <is>
          <t>CD531103</t>
        </is>
      </c>
      <c r="F10372" t="inlineStr">
        <is>
          <t>pcode</t>
        </is>
      </c>
      <c r="G10372" s="48" t="n">
        <v>46266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30</v>
      </c>
      <c r="W10372" t="n">
        <v>0</v>
      </c>
      <c r="X10372" s="48" t="n">
        <v>46265</v>
      </c>
      <c r="Y10372" t="n">
        <v>1</v>
      </c>
      <c r="Z10372" t="inlineStr">
        <is>
          <t>Normal</t>
        </is>
      </c>
      <c r="AA10372" t="n">
        <v>0.8571428571428571</v>
      </c>
    </row>
    <row r="10373">
      <c r="A10373" t="inlineStr">
        <is>
          <t>COD</t>
        </is>
      </c>
      <c r="B10373" t="n">
        <v>3</v>
      </c>
      <c r="C10373" t="inlineStr">
        <is>
          <t>Wamba</t>
        </is>
      </c>
      <c r="D10373" t="inlineStr">
        <is>
          <t>Wamba</t>
        </is>
      </c>
      <c r="E10373" t="inlineStr">
        <is>
          <t>CD531103</t>
        </is>
      </c>
      <c r="F10373" t="inlineStr">
        <is>
          <t>pcode</t>
        </is>
      </c>
      <c r="G10373" s="48" t="n">
        <v>46267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30</v>
      </c>
      <c r="W10373" t="n">
        <v>0</v>
      </c>
      <c r="X10373" s="48" t="n">
        <v>46266</v>
      </c>
      <c r="Y10373" t="n">
        <v>1</v>
      </c>
      <c r="Z10373" t="inlineStr">
        <is>
          <t>Normal</t>
        </is>
      </c>
      <c r="AA10373" t="n">
        <v>0.5714285714285714</v>
      </c>
    </row>
    <row r="10374">
      <c r="A10374" t="inlineStr">
        <is>
          <t>COD</t>
        </is>
      </c>
      <c r="B10374" t="n">
        <v>3</v>
      </c>
      <c r="C10374" t="inlineStr">
        <is>
          <t>Wamba</t>
        </is>
      </c>
      <c r="D10374" t="inlineStr">
        <is>
          <t>Wamba</t>
        </is>
      </c>
      <c r="E10374" t="inlineStr">
        <is>
          <t>CD531103</t>
        </is>
      </c>
      <c r="F10374" t="inlineStr">
        <is>
          <t>pcode</t>
        </is>
      </c>
      <c r="G10374" s="48" t="n">
        <v>46268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30</v>
      </c>
      <c r="W10374" t="n">
        <v>0</v>
      </c>
      <c r="X10374" s="48" t="n">
        <v>46267</v>
      </c>
      <c r="Y10374" t="n">
        <v>1</v>
      </c>
      <c r="Z10374" t="inlineStr">
        <is>
          <t>Normal</t>
        </is>
      </c>
      <c r="AA10374" t="n">
        <v>0.4285714285714285</v>
      </c>
    </row>
    <row r="10375">
      <c r="A10375" t="inlineStr">
        <is>
          <t>COD</t>
        </is>
      </c>
      <c r="B10375" t="n">
        <v>3</v>
      </c>
      <c r="C10375" t="inlineStr">
        <is>
          <t>Wamba</t>
        </is>
      </c>
      <c r="D10375" t="inlineStr">
        <is>
          <t>Wamba</t>
        </is>
      </c>
      <c r="E10375" t="inlineStr">
        <is>
          <t>CD531103</t>
        </is>
      </c>
      <c r="F10375" t="inlineStr">
        <is>
          <t>pcode</t>
        </is>
      </c>
      <c r="G10375" s="48" t="n">
        <v>46269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31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30</v>
      </c>
      <c r="W10375" t="n">
        <v>1</v>
      </c>
      <c r="X10375" s="48" t="n">
        <v>46268</v>
      </c>
      <c r="Y10375" t="n">
        <v>1</v>
      </c>
      <c r="Z10375" t="inlineStr">
        <is>
          <t>Normal</t>
        </is>
      </c>
      <c r="AA10375" t="n">
        <v>0.5714285714285714</v>
      </c>
    </row>
    <row r="10376">
      <c r="A10376" t="inlineStr">
        <is>
          <t>COD</t>
        </is>
      </c>
      <c r="B10376" t="n">
        <v>3</v>
      </c>
      <c r="C10376" t="inlineStr">
        <is>
          <t>Wamba</t>
        </is>
      </c>
      <c r="D10376" t="inlineStr">
        <is>
          <t>Wamba</t>
        </is>
      </c>
      <c r="E10376" t="inlineStr">
        <is>
          <t>CD531103</t>
        </is>
      </c>
      <c r="F10376" t="inlineStr">
        <is>
          <t>pcode</t>
        </is>
      </c>
      <c r="G10376" s="48" t="n">
        <v>46270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31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31</v>
      </c>
      <c r="W10376" t="n">
        <v>0</v>
      </c>
      <c r="X10376" s="48" t="n">
        <v>46269</v>
      </c>
      <c r="Y10376" t="n">
        <v>1</v>
      </c>
      <c r="Z10376" t="inlineStr">
        <is>
          <t>Normal</t>
        </is>
      </c>
      <c r="AA10376" t="n">
        <v>0.2857142857142857</v>
      </c>
    </row>
    <row r="10377">
      <c r="A10377" t="inlineStr">
        <is>
          <t>COD</t>
        </is>
      </c>
      <c r="B10377" t="n">
        <v>3</v>
      </c>
      <c r="C10377" t="inlineStr">
        <is>
          <t>Wamba</t>
        </is>
      </c>
      <c r="D10377" t="inlineStr">
        <is>
          <t>Wamba</t>
        </is>
      </c>
      <c r="E10377" t="inlineStr">
        <is>
          <t>CD531103</t>
        </is>
      </c>
      <c r="F10377" t="inlineStr">
        <is>
          <t>pcode</t>
        </is>
      </c>
      <c r="G10377" s="48" t="n">
        <v>46271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31</v>
      </c>
      <c r="W10377" t="n">
        <v>0</v>
      </c>
      <c r="X10377" s="48" t="n">
        <v>46270</v>
      </c>
      <c r="Y10377" t="n">
        <v>1</v>
      </c>
      <c r="Z10377" t="inlineStr">
        <is>
          <t>Normal</t>
        </is>
      </c>
      <c r="AA10377" t="n">
        <v>0.1428571428571428</v>
      </c>
    </row>
    <row r="10378">
      <c r="A10378" t="inlineStr">
        <is>
          <t>COD</t>
        </is>
      </c>
      <c r="B10378" t="n">
        <v>3</v>
      </c>
      <c r="C10378" t="inlineStr">
        <is>
          <t>Wamba</t>
        </is>
      </c>
      <c r="D10378" t="inlineStr">
        <is>
          <t>Wamba</t>
        </is>
      </c>
      <c r="E10378" t="inlineStr">
        <is>
          <t>CD531103</t>
        </is>
      </c>
      <c r="F10378" t="inlineStr">
        <is>
          <t>pcode</t>
        </is>
      </c>
      <c r="G10378" s="48" t="n">
        <v>46272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31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31</v>
      </c>
      <c r="W10378" t="n">
        <v>0</v>
      </c>
      <c r="X10378" s="48" t="n">
        <v>46271</v>
      </c>
      <c r="Y10378" t="n">
        <v>1</v>
      </c>
      <c r="Z10378" t="inlineStr">
        <is>
          <t>Normal</t>
        </is>
      </c>
      <c r="AA10378" t="n">
        <v>0.1428571428571428</v>
      </c>
    </row>
    <row r="10379">
      <c r="A10379" t="inlineStr">
        <is>
          <t>COD</t>
        </is>
      </c>
      <c r="B10379" t="n">
        <v>3</v>
      </c>
      <c r="C10379" t="inlineStr">
        <is>
          <t>Wamba</t>
        </is>
      </c>
      <c r="D10379" t="inlineStr">
        <is>
          <t>Wamba</t>
        </is>
      </c>
      <c r="E10379" t="inlineStr">
        <is>
          <t>CD531103</t>
        </is>
      </c>
      <c r="F10379" t="inlineStr">
        <is>
          <t>pcode</t>
        </is>
      </c>
      <c r="G10379" s="48" t="n">
        <v>46273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31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31</v>
      </c>
      <c r="W10379" t="n">
        <v>0</v>
      </c>
      <c r="X10379" s="48" t="n">
        <v>46272</v>
      </c>
      <c r="Y10379" t="n">
        <v>1</v>
      </c>
      <c r="Z10379" t="inlineStr">
        <is>
          <t>Normal</t>
        </is>
      </c>
      <c r="AA10379" t="n">
        <v>0.1428571428571428</v>
      </c>
    </row>
    <row r="10380">
      <c r="A10380" t="inlineStr">
        <is>
          <t>COD</t>
        </is>
      </c>
      <c r="B10380" t="n">
        <v>3</v>
      </c>
      <c r="C10380" t="inlineStr">
        <is>
          <t>Wamba</t>
        </is>
      </c>
      <c r="D10380" t="inlineStr">
        <is>
          <t>Wamba</t>
        </is>
      </c>
      <c r="E10380" t="inlineStr">
        <is>
          <t>CD531103</t>
        </is>
      </c>
      <c r="F10380" t="inlineStr">
        <is>
          <t>pcode</t>
        </is>
      </c>
      <c r="G10380" s="48" t="n">
        <v>46274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31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31</v>
      </c>
      <c r="W10380" t="n">
        <v>0</v>
      </c>
      <c r="X10380" s="48" t="n">
        <v>46273</v>
      </c>
      <c r="Y10380" t="n">
        <v>1</v>
      </c>
      <c r="Z10380" t="inlineStr">
        <is>
          <t>Normal</t>
        </is>
      </c>
      <c r="AA10380" t="n">
        <v>0.1428571428571428</v>
      </c>
    </row>
    <row r="10381">
      <c r="A10381" t="inlineStr">
        <is>
          <t>COD</t>
        </is>
      </c>
      <c r="B10381" t="n">
        <v>3</v>
      </c>
      <c r="C10381" t="inlineStr">
        <is>
          <t>Wamba</t>
        </is>
      </c>
      <c r="D10381" t="inlineStr">
        <is>
          <t>Wamba</t>
        </is>
      </c>
      <c r="E10381" t="inlineStr">
        <is>
          <t>CD531103</t>
        </is>
      </c>
      <c r="F10381" t="inlineStr">
        <is>
          <t>pcode</t>
        </is>
      </c>
      <c r="G10381" s="48" t="n">
        <v>46275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33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31</v>
      </c>
      <c r="W10381" t="n">
        <v>2</v>
      </c>
      <c r="X10381" s="48" t="n">
        <v>46274</v>
      </c>
      <c r="Y10381" t="n">
        <v>1</v>
      </c>
      <c r="Z10381" t="inlineStr">
        <is>
          <t>Normal</t>
        </is>
      </c>
      <c r="AA10381" t="n">
        <v>0.4285714285714285</v>
      </c>
    </row>
    <row r="10382">
      <c r="A10382" t="inlineStr">
        <is>
          <t>COD</t>
        </is>
      </c>
      <c r="B10382" t="n">
        <v>3</v>
      </c>
      <c r="C10382" t="inlineStr">
        <is>
          <t>Wamba</t>
        </is>
      </c>
      <c r="D10382" t="inlineStr">
        <is>
          <t>Wamba</t>
        </is>
      </c>
      <c r="E10382" t="inlineStr">
        <is>
          <t>CD531103</t>
        </is>
      </c>
      <c r="F10382" t="inlineStr">
        <is>
          <t>pcode</t>
        </is>
      </c>
      <c r="G10382" s="48" t="n">
        <v>46276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33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33</v>
      </c>
      <c r="W10382" t="n">
        <v>0</v>
      </c>
      <c r="X10382" s="48" t="n">
        <v>46275</v>
      </c>
      <c r="Y10382" t="n">
        <v>1</v>
      </c>
      <c r="Z10382" t="inlineStr">
        <is>
          <t>Normal</t>
        </is>
      </c>
      <c r="AA10382" t="n">
        <v>0.2857142857142857</v>
      </c>
    </row>
    <row r="10383">
      <c r="A10383" t="inlineStr">
        <is>
          <t>COD</t>
        </is>
      </c>
      <c r="B10383" t="n">
        <v>3</v>
      </c>
      <c r="C10383" t="inlineStr">
        <is>
          <t>Wamba</t>
        </is>
      </c>
      <c r="D10383" t="inlineStr">
        <is>
          <t>Wamba</t>
        </is>
      </c>
      <c r="E10383" t="inlineStr">
        <is>
          <t>CD531103</t>
        </is>
      </c>
      <c r="F10383" t="inlineStr">
        <is>
          <t>pcode</t>
        </is>
      </c>
      <c r="G10383" s="48" t="n">
        <v>46277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33</v>
      </c>
      <c r="W10383" t="n">
        <v>0</v>
      </c>
      <c r="X10383" s="48" t="n">
        <v>46276</v>
      </c>
      <c r="Y10383" t="n">
        <v>1</v>
      </c>
      <c r="Z10383" t="inlineStr">
        <is>
          <t>Normal</t>
        </is>
      </c>
      <c r="AA10383" t="n">
        <v>0.2857142857142857</v>
      </c>
    </row>
    <row r="10384">
      <c r="A10384" t="inlineStr">
        <is>
          <t>COD</t>
        </is>
      </c>
      <c r="B10384" t="n">
        <v>3</v>
      </c>
      <c r="C10384" t="inlineStr">
        <is>
          <t>Wamba</t>
        </is>
      </c>
      <c r="D10384" t="inlineStr">
        <is>
          <t>Wamba</t>
        </is>
      </c>
      <c r="E10384" t="inlineStr">
        <is>
          <t>CD531103</t>
        </is>
      </c>
      <c r="F10384" t="inlineStr">
        <is>
          <t>pcode</t>
        </is>
      </c>
      <c r="G10384" s="48" t="n">
        <v>46278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33</v>
      </c>
      <c r="W10384" t="n">
        <v>0</v>
      </c>
      <c r="X10384" s="48" t="n">
        <v>46277</v>
      </c>
      <c r="Y10384" t="n">
        <v>1</v>
      </c>
      <c r="Z10384" t="inlineStr">
        <is>
          <t>Normal</t>
        </is>
      </c>
      <c r="AA10384" t="n">
        <v>0.2857142857142857</v>
      </c>
    </row>
    <row r="10385">
      <c r="A10385" t="inlineStr">
        <is>
          <t>COD</t>
        </is>
      </c>
      <c r="B10385" t="n">
        <v>3</v>
      </c>
      <c r="C10385" t="inlineStr">
        <is>
          <t>Wamba</t>
        </is>
      </c>
      <c r="D10385" t="inlineStr">
        <is>
          <t>Wamba</t>
        </is>
      </c>
      <c r="E10385" t="inlineStr">
        <is>
          <t>CD531103</t>
        </is>
      </c>
      <c r="F10385" t="inlineStr">
        <is>
          <t>pcode</t>
        </is>
      </c>
      <c r="G10385" s="48" t="n">
        <v>46279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33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33</v>
      </c>
      <c r="W10385" t="n">
        <v>0</v>
      </c>
      <c r="X10385" s="48" t="n">
        <v>46278</v>
      </c>
      <c r="Y10385" t="n">
        <v>1</v>
      </c>
      <c r="Z10385" t="inlineStr">
        <is>
          <t>Normal</t>
        </is>
      </c>
      <c r="AA10385" t="n">
        <v>0.2857142857142857</v>
      </c>
    </row>
    <row r="10386">
      <c r="A10386" t="inlineStr">
        <is>
          <t>COD</t>
        </is>
      </c>
      <c r="B10386" t="n">
        <v>3</v>
      </c>
      <c r="C10386" t="inlineStr">
        <is>
          <t>Wamba</t>
        </is>
      </c>
      <c r="D10386" t="inlineStr">
        <is>
          <t>Wamba</t>
        </is>
      </c>
      <c r="E10386" t="inlineStr">
        <is>
          <t>CD531103</t>
        </is>
      </c>
      <c r="F10386" t="inlineStr">
        <is>
          <t>pcode</t>
        </is>
      </c>
      <c r="G10386" s="48" t="n">
        <v>46280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33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33</v>
      </c>
      <c r="W10386" t="n">
        <v>0</v>
      </c>
      <c r="X10386" s="48" t="n">
        <v>46279</v>
      </c>
      <c r="Y10386" t="n">
        <v>1</v>
      </c>
      <c r="Z10386" t="inlineStr">
        <is>
          <t>Normal</t>
        </is>
      </c>
      <c r="AA10386" t="n">
        <v>0.2857142857142857</v>
      </c>
    </row>
    <row r="10387">
      <c r="A10387" t="inlineStr">
        <is>
          <t>COD</t>
        </is>
      </c>
      <c r="B10387" t="n">
        <v>3</v>
      </c>
      <c r="C10387" t="inlineStr">
        <is>
          <t>Wamba</t>
        </is>
      </c>
      <c r="D10387" t="inlineStr">
        <is>
          <t>Wamba</t>
        </is>
      </c>
      <c r="E10387" t="inlineStr">
        <is>
          <t>CD531103</t>
        </is>
      </c>
      <c r="F10387" t="inlineStr">
        <is>
          <t>pcode</t>
        </is>
      </c>
      <c r="G10387" s="48" t="n">
        <v>46281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33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33</v>
      </c>
      <c r="W10387" t="n">
        <v>0</v>
      </c>
      <c r="X10387" s="48" t="n">
        <v>46280</v>
      </c>
      <c r="Y10387" t="n">
        <v>1</v>
      </c>
      <c r="Z10387" t="inlineStr">
        <is>
          <t>Normal</t>
        </is>
      </c>
      <c r="AA10387" t="n">
        <v>0.2857142857142857</v>
      </c>
    </row>
    <row r="10388">
      <c r="A10388" t="inlineStr">
        <is>
          <t>COD</t>
        </is>
      </c>
      <c r="B10388" t="n">
        <v>3</v>
      </c>
      <c r="C10388" t="inlineStr">
        <is>
          <t>Wamba</t>
        </is>
      </c>
      <c r="D10388" t="inlineStr">
        <is>
          <t>Wamba</t>
        </is>
      </c>
      <c r="E10388" t="inlineStr">
        <is>
          <t>CD531103</t>
        </is>
      </c>
      <c r="F10388" t="inlineStr">
        <is>
          <t>pcode</t>
        </is>
      </c>
      <c r="G10388" s="48" t="n">
        <v>46282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34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33</v>
      </c>
      <c r="W10388" t="n">
        <v>1</v>
      </c>
      <c r="X10388" s="48" t="n">
        <v>46281</v>
      </c>
      <c r="Y10388" t="n">
        <v>1</v>
      </c>
      <c r="Z10388" t="inlineStr">
        <is>
          <t>Normal</t>
        </is>
      </c>
      <c r="AA10388" t="n">
        <v>0.1428571428571428</v>
      </c>
    </row>
    <row r="10389">
      <c r="A10389" t="inlineStr">
        <is>
          <t>COD</t>
        </is>
      </c>
      <c r="B10389" t="n">
        <v>3</v>
      </c>
      <c r="C10389" t="inlineStr">
        <is>
          <t>Wamba</t>
        </is>
      </c>
      <c r="D10389" t="inlineStr">
        <is>
          <t>Wamba</t>
        </is>
      </c>
      <c r="E10389" t="inlineStr">
        <is>
          <t>CD531103</t>
        </is>
      </c>
      <c r="F10389" t="inlineStr">
        <is>
          <t>pcode</t>
        </is>
      </c>
      <c r="G10389" s="48" t="n">
        <v>46283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34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34</v>
      </c>
      <c r="W10389" t="n">
        <v>0</v>
      </c>
      <c r="X10389" s="48" t="n">
        <v>46282</v>
      </c>
      <c r="Y10389" t="n">
        <v>1</v>
      </c>
      <c r="Z10389" t="inlineStr">
        <is>
          <t>Normal</t>
        </is>
      </c>
      <c r="AA10389" t="n">
        <v>0.1428571428571428</v>
      </c>
    </row>
    <row r="10390">
      <c r="A10390" t="inlineStr">
        <is>
          <t>COD</t>
        </is>
      </c>
      <c r="B10390" t="n">
        <v>3</v>
      </c>
      <c r="C10390" t="inlineStr">
        <is>
          <t>Wamba</t>
        </is>
      </c>
      <c r="D10390" t="inlineStr">
        <is>
          <t>Wamba</t>
        </is>
      </c>
      <c r="E10390" t="inlineStr">
        <is>
          <t>CD531103</t>
        </is>
      </c>
      <c r="F10390" t="inlineStr">
        <is>
          <t>pcode</t>
        </is>
      </c>
      <c r="G10390" s="48" t="n">
        <v>46284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34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34</v>
      </c>
      <c r="W10390" t="n">
        <v>0</v>
      </c>
      <c r="X10390" s="48" t="n">
        <v>46283</v>
      </c>
      <c r="Y10390" t="n">
        <v>1</v>
      </c>
      <c r="Z10390" t="inlineStr">
        <is>
          <t>Normal</t>
        </is>
      </c>
      <c r="AA10390" t="n">
        <v>0.1428571428571428</v>
      </c>
    </row>
    <row r="10391">
      <c r="A10391" t="inlineStr">
        <is>
          <t>COD</t>
        </is>
      </c>
      <c r="B10391" t="n">
        <v>3</v>
      </c>
      <c r="C10391" t="inlineStr">
        <is>
          <t>Wamba</t>
        </is>
      </c>
      <c r="D10391" t="inlineStr">
        <is>
          <t>Wamba</t>
        </is>
      </c>
      <c r="E10391" t="inlineStr">
        <is>
          <t>CD531103</t>
        </is>
      </c>
      <c r="F10391" t="inlineStr">
        <is>
          <t>pcode</t>
        </is>
      </c>
      <c r="G10391" s="48" t="n">
        <v>46285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34</v>
      </c>
      <c r="W10391" t="n">
        <v>1</v>
      </c>
      <c r="X10391" s="48" t="n">
        <v>46284</v>
      </c>
      <c r="Y10391" t="n">
        <v>1</v>
      </c>
      <c r="Z10391" t="inlineStr">
        <is>
          <t>Normal</t>
        </is>
      </c>
      <c r="AA10391" t="n">
        <v>0.2857142857142857</v>
      </c>
    </row>
    <row r="10392">
      <c r="A10392" t="inlineStr">
        <is>
          <t>COD</t>
        </is>
      </c>
      <c r="B10392" t="n">
        <v>3</v>
      </c>
      <c r="C10392" t="inlineStr">
        <is>
          <t>Wamba</t>
        </is>
      </c>
      <c r="D10392" t="inlineStr">
        <is>
          <t>Wamba</t>
        </is>
      </c>
      <c r="E10392" t="inlineStr">
        <is>
          <t>CD531103</t>
        </is>
      </c>
      <c r="F10392" t="inlineStr">
        <is>
          <t>pcode</t>
        </is>
      </c>
      <c r="G10392" s="48" t="n">
        <v>46286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36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35</v>
      </c>
      <c r="W10392" t="n">
        <v>1</v>
      </c>
      <c r="X10392" s="48" t="n">
        <v>46285</v>
      </c>
      <c r="Y10392" t="n">
        <v>1</v>
      </c>
      <c r="Z10392" t="inlineStr">
        <is>
          <t>Normal</t>
        </is>
      </c>
      <c r="AA10392" t="n">
        <v>0.4285714285714285</v>
      </c>
    </row>
    <row r="10393">
      <c r="A10393" t="inlineStr">
        <is>
          <t>COD</t>
        </is>
      </c>
      <c r="B10393" t="n">
        <v>3</v>
      </c>
      <c r="C10393" t="inlineStr">
        <is>
          <t>Wamba</t>
        </is>
      </c>
      <c r="D10393" t="inlineStr">
        <is>
          <t>Wamba</t>
        </is>
      </c>
      <c r="E10393" t="inlineStr">
        <is>
          <t>CD531103</t>
        </is>
      </c>
      <c r="F10393" t="inlineStr">
        <is>
          <t>pcode</t>
        </is>
      </c>
      <c r="G10393" s="48" t="n">
        <v>46287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36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36</v>
      </c>
      <c r="W10393" t="n">
        <v>0</v>
      </c>
      <c r="X10393" s="48" t="n">
        <v>46286</v>
      </c>
      <c r="Y10393" t="n">
        <v>1</v>
      </c>
      <c r="Z10393" t="inlineStr">
        <is>
          <t>Normal</t>
        </is>
      </c>
      <c r="AA10393" t="n">
        <v>0.4285714285714285</v>
      </c>
    </row>
    <row r="10394">
      <c r="A10394" t="inlineStr">
        <is>
          <t>COD</t>
        </is>
      </c>
      <c r="B10394" t="n">
        <v>3</v>
      </c>
      <c r="C10394" t="inlineStr">
        <is>
          <t>Wamba</t>
        </is>
      </c>
      <c r="D10394" t="inlineStr">
        <is>
          <t>Wamba</t>
        </is>
      </c>
      <c r="E10394" t="inlineStr">
        <is>
          <t>CD531103</t>
        </is>
      </c>
      <c r="F10394" t="inlineStr">
        <is>
          <t>pcode</t>
        </is>
      </c>
      <c r="G10394" s="48" t="n">
        <v>46288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36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36</v>
      </c>
      <c r="W10394" t="n">
        <v>0</v>
      </c>
      <c r="X10394" s="48" t="n">
        <v>46287</v>
      </c>
      <c r="Y10394" t="n">
        <v>1</v>
      </c>
      <c r="Z10394" t="inlineStr">
        <is>
          <t>Normal</t>
        </is>
      </c>
      <c r="AA10394" t="n">
        <v>0.4285714285714285</v>
      </c>
    </row>
    <row r="10395">
      <c r="A10395" t="inlineStr">
        <is>
          <t>COD</t>
        </is>
      </c>
      <c r="B10395" t="n">
        <v>3</v>
      </c>
      <c r="C10395" t="inlineStr">
        <is>
          <t>Wamba</t>
        </is>
      </c>
      <c r="D10395" t="inlineStr">
        <is>
          <t>Wamba</t>
        </is>
      </c>
      <c r="E10395" t="inlineStr">
        <is>
          <t>CD531103</t>
        </is>
      </c>
      <c r="F10395" t="inlineStr">
        <is>
          <t>pcode</t>
        </is>
      </c>
      <c r="G10395" s="48" t="n">
        <v>46289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36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36</v>
      </c>
      <c r="W10395" t="n">
        <v>0</v>
      </c>
      <c r="X10395" s="48" t="n">
        <v>46288</v>
      </c>
      <c r="Y10395" t="n">
        <v>1</v>
      </c>
      <c r="Z10395" t="inlineStr">
        <is>
          <t>Normal</t>
        </is>
      </c>
      <c r="AA10395" t="n">
        <v>0.2857142857142857</v>
      </c>
    </row>
    <row r="10396">
      <c r="A10396" t="inlineStr">
        <is>
          <t>COD</t>
        </is>
      </c>
      <c r="B10396" t="n">
        <v>3</v>
      </c>
      <c r="C10396" t="inlineStr">
        <is>
          <t>Wamba</t>
        </is>
      </c>
      <c r="D10396" t="inlineStr">
        <is>
          <t>Wamba</t>
        </is>
      </c>
      <c r="E10396" t="inlineStr">
        <is>
          <t>CD531103</t>
        </is>
      </c>
      <c r="F10396" t="inlineStr">
        <is>
          <t>pcode</t>
        </is>
      </c>
      <c r="G10396" s="48" t="n">
        <v>46290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38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36</v>
      </c>
      <c r="W10396" t="n">
        <v>2</v>
      </c>
      <c r="X10396" s="48" t="n">
        <v>46289</v>
      </c>
      <c r="Y10396" t="n">
        <v>1</v>
      </c>
      <c r="Z10396" t="inlineStr">
        <is>
          <t>Normal</t>
        </is>
      </c>
      <c r="AA10396" t="n">
        <v>0.5714285714285714</v>
      </c>
    </row>
    <row r="10397">
      <c r="A10397" t="inlineStr">
        <is>
          <t>COD</t>
        </is>
      </c>
      <c r="B10397" t="n">
        <v>3</v>
      </c>
      <c r="C10397" t="inlineStr">
        <is>
          <t>Wamba</t>
        </is>
      </c>
      <c r="D10397" t="inlineStr">
        <is>
          <t>Wamba</t>
        </is>
      </c>
      <c r="E10397" t="inlineStr">
        <is>
          <t>CD531103</t>
        </is>
      </c>
      <c r="F10397" t="inlineStr">
        <is>
          <t>pcode</t>
        </is>
      </c>
      <c r="G10397" s="48" t="n">
        <v>46291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40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38</v>
      </c>
      <c r="W10397" t="n">
        <v>2</v>
      </c>
      <c r="X10397" s="48" t="n">
        <v>46290</v>
      </c>
      <c r="Y10397" t="n">
        <v>1</v>
      </c>
      <c r="Z10397" t="inlineStr">
        <is>
          <t>Normal</t>
        </is>
      </c>
      <c r="AA10397" t="n">
        <v>0.8571428571428571</v>
      </c>
    </row>
    <row r="10398">
      <c r="A10398" t="inlineStr">
        <is>
          <t>COD</t>
        </is>
      </c>
      <c r="B10398" t="n">
        <v>3</v>
      </c>
      <c r="C10398" t="inlineStr">
        <is>
          <t>Wamba</t>
        </is>
      </c>
      <c r="D10398" t="inlineStr">
        <is>
          <t>Wamba</t>
        </is>
      </c>
      <c r="E10398" t="inlineStr">
        <is>
          <t>CD531103</t>
        </is>
      </c>
      <c r="F10398" t="inlineStr">
        <is>
          <t>pcode</t>
        </is>
      </c>
      <c r="G10398" s="48" t="n">
        <v>46292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40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40</v>
      </c>
      <c r="W10398" t="n">
        <v>0</v>
      </c>
      <c r="X10398" s="48" t="n">
        <v>46291</v>
      </c>
      <c r="Y10398" t="n">
        <v>1</v>
      </c>
      <c r="Z10398" t="inlineStr">
        <is>
          <t>Normal</t>
        </is>
      </c>
      <c r="AA10398" t="n">
        <v>0.7142857142857143</v>
      </c>
    </row>
    <row r="10399">
      <c r="A10399" t="inlineStr">
        <is>
          <t>COD</t>
        </is>
      </c>
      <c r="B10399" t="n">
        <v>3</v>
      </c>
      <c r="C10399" t="inlineStr">
        <is>
          <t>Wamba</t>
        </is>
      </c>
      <c r="D10399" t="inlineStr">
        <is>
          <t>Wamba</t>
        </is>
      </c>
      <c r="E10399" t="inlineStr">
        <is>
          <t>CD531103</t>
        </is>
      </c>
      <c r="F10399" t="inlineStr">
        <is>
          <t>pcode</t>
        </is>
      </c>
      <c r="G10399" s="48" t="n">
        <v>46293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40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40</v>
      </c>
      <c r="W10399" t="n">
        <v>0</v>
      </c>
      <c r="X10399" s="48" t="n">
        <v>46292</v>
      </c>
      <c r="Y10399" t="n">
        <v>1</v>
      </c>
      <c r="Z10399" t="inlineStr">
        <is>
          <t>Normal</t>
        </is>
      </c>
      <c r="AA10399" t="n">
        <v>0.5714285714285714</v>
      </c>
    </row>
    <row r="10400">
      <c r="A10400" t="inlineStr">
        <is>
          <t>COD</t>
        </is>
      </c>
      <c r="B10400" t="n">
        <v>3</v>
      </c>
      <c r="C10400" t="inlineStr">
        <is>
          <t>Wamba</t>
        </is>
      </c>
      <c r="D10400" t="inlineStr">
        <is>
          <t>Wamba</t>
        </is>
      </c>
      <c r="E10400" t="inlineStr">
        <is>
          <t>CD531103</t>
        </is>
      </c>
      <c r="F10400" t="inlineStr">
        <is>
          <t>pcode</t>
        </is>
      </c>
      <c r="G10400" s="48" t="n">
        <v>46294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41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40</v>
      </c>
      <c r="W10400" t="n">
        <v>1</v>
      </c>
      <c r="X10400" s="48" t="n">
        <v>46293</v>
      </c>
      <c r="Y10400" t="n">
        <v>1</v>
      </c>
      <c r="Z10400" t="inlineStr">
        <is>
          <t>Normal</t>
        </is>
      </c>
      <c r="AA10400" t="n">
        <v>0.7142857142857143</v>
      </c>
    </row>
    <row r="10401">
      <c r="A10401" t="inlineStr">
        <is>
          <t>COD</t>
        </is>
      </c>
      <c r="B10401" t="n">
        <v>3</v>
      </c>
      <c r="C10401" t="inlineStr">
        <is>
          <t>Wamba</t>
        </is>
      </c>
      <c r="D10401" t="inlineStr">
        <is>
          <t>Wamba</t>
        </is>
      </c>
      <c r="E10401" t="inlineStr">
        <is>
          <t>CD531103</t>
        </is>
      </c>
      <c r="F10401" t="inlineStr">
        <is>
          <t>pcode</t>
        </is>
      </c>
      <c r="G10401" s="48" t="n">
        <v>46295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41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41</v>
      </c>
      <c r="W10401" t="n">
        <v>0</v>
      </c>
      <c r="X10401" s="48" t="n">
        <v>46294</v>
      </c>
      <c r="Y10401" t="n">
        <v>1</v>
      </c>
      <c r="Z10401" t="inlineStr">
        <is>
          <t>Normal</t>
        </is>
      </c>
      <c r="AA10401" t="n">
        <v>0.7142857142857143</v>
      </c>
    </row>
    <row r="10402">
      <c r="A10402" t="inlineStr">
        <is>
          <t>COD</t>
        </is>
      </c>
      <c r="B10402" t="n">
        <v>3</v>
      </c>
      <c r="C10402" t="inlineStr">
        <is>
          <t>Wamba</t>
        </is>
      </c>
      <c r="D10402" t="inlineStr">
        <is>
          <t>Wamba</t>
        </is>
      </c>
      <c r="E10402" t="inlineStr">
        <is>
          <t>CD531103</t>
        </is>
      </c>
      <c r="F10402" t="inlineStr">
        <is>
          <t>pcode</t>
        </is>
      </c>
      <c r="G10402" s="48" t="n">
        <v>46296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41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41</v>
      </c>
      <c r="W10402" t="n">
        <v>0</v>
      </c>
      <c r="X10402" s="48" t="n">
        <v>46295</v>
      </c>
      <c r="Y10402" t="n">
        <v>1</v>
      </c>
      <c r="Z10402" t="inlineStr">
        <is>
          <t>Normal</t>
        </is>
      </c>
      <c r="AA10402" t="n">
        <v>0.7142857142857143</v>
      </c>
    </row>
    <row r="10403">
      <c r="A10403" t="inlineStr">
        <is>
          <t>COD</t>
        </is>
      </c>
      <c r="B10403" t="n">
        <v>3</v>
      </c>
      <c r="C10403" t="inlineStr">
        <is>
          <t>Wamba</t>
        </is>
      </c>
      <c r="D10403" t="inlineStr">
        <is>
          <t>Wamba</t>
        </is>
      </c>
      <c r="E10403" t="inlineStr">
        <is>
          <t>CD531103</t>
        </is>
      </c>
      <c r="F10403" t="inlineStr">
        <is>
          <t>pcode</t>
        </is>
      </c>
      <c r="G10403" s="48" t="n">
        <v>46297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42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41</v>
      </c>
      <c r="W10403" t="n">
        <v>1</v>
      </c>
      <c r="X10403" s="48" t="n">
        <v>46296</v>
      </c>
      <c r="Y10403" t="n">
        <v>1</v>
      </c>
      <c r="Z10403" t="inlineStr">
        <is>
          <t>Normal</t>
        </is>
      </c>
      <c r="AA10403" t="n">
        <v>0.5714285714285714</v>
      </c>
    </row>
    <row r="10404">
      <c r="A10404" t="inlineStr">
        <is>
          <t>COD</t>
        </is>
      </c>
      <c r="B10404" t="n">
        <v>3</v>
      </c>
      <c r="C10404" t="inlineStr">
        <is>
          <t>Wanierukula</t>
        </is>
      </c>
      <c r="D10404" t="inlineStr">
        <is>
          <t>Wanierukula</t>
        </is>
      </c>
      <c r="E10404" t="inlineStr">
        <is>
          <t>CD510203</t>
        </is>
      </c>
      <c r="F10404" t="inlineStr">
        <is>
          <t>pcode</t>
        </is>
      </c>
      <c r="G10404" s="48" t="n">
        <v>46235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Z10404" t="inlineStr">
        <is>
          <t>Normal</t>
        </is>
      </c>
    </row>
    <row r="10405">
      <c r="A10405" t="inlineStr">
        <is>
          <t>COD</t>
        </is>
      </c>
      <c r="B10405" t="n">
        <v>3</v>
      </c>
      <c r="C10405" t="inlineStr">
        <is>
          <t>Wanierukula</t>
        </is>
      </c>
      <c r="D10405" t="inlineStr">
        <is>
          <t>Wanierukula</t>
        </is>
      </c>
      <c r="E10405" t="inlineStr">
        <is>
          <t>CD510203</t>
        </is>
      </c>
      <c r="F10405" t="inlineStr">
        <is>
          <t>pcode</t>
        </is>
      </c>
      <c r="G10405" s="48" t="n">
        <v>46236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46235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Wanierukula</t>
        </is>
      </c>
      <c r="D10406" t="inlineStr">
        <is>
          <t>Wanierukula</t>
        </is>
      </c>
      <c r="E10406" t="inlineStr">
        <is>
          <t>CD510203</t>
        </is>
      </c>
      <c r="F10406" t="inlineStr">
        <is>
          <t>pcode</t>
        </is>
      </c>
      <c r="G10406" s="48" t="n">
        <v>46237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46236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Wanierukula</t>
        </is>
      </c>
      <c r="D10407" t="inlineStr">
        <is>
          <t>Wanierukula</t>
        </is>
      </c>
      <c r="E10407" t="inlineStr">
        <is>
          <t>CD510203</t>
        </is>
      </c>
      <c r="F10407" t="inlineStr">
        <is>
          <t>pcode</t>
        </is>
      </c>
      <c r="G10407" s="48" t="n">
        <v>46238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46237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Wanierukula</t>
        </is>
      </c>
      <c r="D10408" t="inlineStr">
        <is>
          <t>Wanierukula</t>
        </is>
      </c>
      <c r="E10408" t="inlineStr">
        <is>
          <t>CD510203</t>
        </is>
      </c>
      <c r="F10408" t="inlineStr">
        <is>
          <t>pcode</t>
        </is>
      </c>
      <c r="G10408" s="48" t="n">
        <v>46245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1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0</v>
      </c>
      <c r="X10408" s="48" t="n">
        <v>46238</v>
      </c>
      <c r="Y10408" t="n">
        <v>7</v>
      </c>
      <c r="Z10408" t="inlineStr">
        <is>
          <t>Reporting Gap (&gt;1 Day)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Wanierukula</t>
        </is>
      </c>
      <c r="D10409" t="inlineStr">
        <is>
          <t>Wanierukula</t>
        </is>
      </c>
      <c r="E10409" t="inlineStr">
        <is>
          <t>CD510203</t>
        </is>
      </c>
      <c r="F10409" t="inlineStr">
        <is>
          <t>pcode</t>
        </is>
      </c>
      <c r="G10409" s="48" t="n">
        <v>46249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1</v>
      </c>
      <c r="W10409" t="n">
        <v>0</v>
      </c>
      <c r="X10409" s="48" t="n">
        <v>46245</v>
      </c>
      <c r="Y10409" t="n">
        <v>4</v>
      </c>
      <c r="Z10409" t="inlineStr">
        <is>
          <t>Reporting Gap (&gt;1 Day)</t>
        </is>
      </c>
      <c r="AA10409" t="n">
        <v>0</v>
      </c>
    </row>
    <row r="10410">
      <c r="A10410" t="inlineStr">
        <is>
          <t>COD</t>
        </is>
      </c>
      <c r="B10410" t="n">
        <v>3</v>
      </c>
      <c r="C10410" t="inlineStr">
        <is>
          <t>Wanierukula</t>
        </is>
      </c>
      <c r="D10410" t="inlineStr">
        <is>
          <t>Wanierukula</t>
        </is>
      </c>
      <c r="E10410" t="inlineStr">
        <is>
          <t>CD510203</t>
        </is>
      </c>
      <c r="F10410" t="inlineStr">
        <is>
          <t>pcode</t>
        </is>
      </c>
      <c r="G10410" s="48" t="n">
        <v>46251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1</v>
      </c>
      <c r="W10410" t="n">
        <v>0</v>
      </c>
      <c r="X10410" s="48" t="n">
        <v>46249</v>
      </c>
      <c r="Y10410" t="n">
        <v>2</v>
      </c>
      <c r="Z10410" t="inlineStr">
        <is>
          <t>Reporting Gap (&gt;1 Day)</t>
        </is>
      </c>
      <c r="AA10410" t="n">
        <v>0</v>
      </c>
    </row>
    <row r="10411">
      <c r="A10411" t="inlineStr">
        <is>
          <t>COD</t>
        </is>
      </c>
      <c r="B10411" t="n">
        <v>3</v>
      </c>
      <c r="C10411" t="inlineStr">
        <is>
          <t>Wanierukula</t>
        </is>
      </c>
      <c r="D10411" t="inlineStr">
        <is>
          <t>Wanierukula</t>
        </is>
      </c>
      <c r="E10411" t="inlineStr">
        <is>
          <t>CD510203</t>
        </is>
      </c>
      <c r="F10411" t="inlineStr">
        <is>
          <t>pcode</t>
        </is>
      </c>
      <c r="G10411" s="48" t="n">
        <v>46253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1</v>
      </c>
      <c r="W10411" t="n">
        <v>0</v>
      </c>
      <c r="X10411" s="48" t="n">
        <v>46251</v>
      </c>
      <c r="Y10411" t="n">
        <v>2</v>
      </c>
      <c r="Z10411" t="inlineStr">
        <is>
          <t>Reporting Gap (&gt;1 Day)</t>
        </is>
      </c>
      <c r="AA10411" t="n">
        <v>0</v>
      </c>
    </row>
    <row r="10412">
      <c r="A10412" t="inlineStr">
        <is>
          <t>COD</t>
        </is>
      </c>
      <c r="B10412" t="n">
        <v>3</v>
      </c>
      <c r="C10412" t="inlineStr">
        <is>
          <t>Wanierukula</t>
        </is>
      </c>
      <c r="D10412" t="inlineStr">
        <is>
          <t>Wanierukula</t>
        </is>
      </c>
      <c r="E10412" t="inlineStr">
        <is>
          <t>CD510203</t>
        </is>
      </c>
      <c r="F10412" t="inlineStr">
        <is>
          <t>pcode</t>
        </is>
      </c>
      <c r="G10412" s="48" t="n">
        <v>46254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1</v>
      </c>
      <c r="W10412" t="n">
        <v>0</v>
      </c>
      <c r="X10412" s="48" t="n">
        <v>46253</v>
      </c>
      <c r="Y10412" t="n">
        <v>1</v>
      </c>
      <c r="Z10412" t="inlineStr">
        <is>
          <t>Normal</t>
        </is>
      </c>
      <c r="AA10412" t="n">
        <v>0</v>
      </c>
    </row>
    <row r="10413">
      <c r="A10413" t="inlineStr">
        <is>
          <t>COD</t>
        </is>
      </c>
      <c r="B10413" t="n">
        <v>3</v>
      </c>
      <c r="C10413" t="inlineStr">
        <is>
          <t>Wanierukula</t>
        </is>
      </c>
      <c r="D10413" t="inlineStr">
        <is>
          <t>Wanierukula</t>
        </is>
      </c>
      <c r="E10413" t="inlineStr">
        <is>
          <t>CD510203</t>
        </is>
      </c>
      <c r="F10413" t="inlineStr">
        <is>
          <t>pcode</t>
        </is>
      </c>
      <c r="G10413" s="48" t="n">
        <v>46256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1</v>
      </c>
      <c r="W10413" t="n">
        <v>0</v>
      </c>
      <c r="X10413" s="48" t="n">
        <v>46254</v>
      </c>
      <c r="Y10413" t="n">
        <v>2</v>
      </c>
      <c r="Z10413" t="inlineStr">
        <is>
          <t>Reporting Gap (&gt;1 Day)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Wanierukula</t>
        </is>
      </c>
      <c r="D10414" t="inlineStr">
        <is>
          <t>Wanierukula</t>
        </is>
      </c>
      <c r="E10414" t="inlineStr">
        <is>
          <t>CD510203</t>
        </is>
      </c>
      <c r="F10414" t="inlineStr">
        <is>
          <t>pcode</t>
        </is>
      </c>
      <c r="G10414" s="48" t="n">
        <v>46258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1</v>
      </c>
      <c r="W10414" t="n">
        <v>0</v>
      </c>
      <c r="X10414" s="48" t="n">
        <v>46256</v>
      </c>
      <c r="Y10414" t="n">
        <v>2</v>
      </c>
      <c r="Z10414" t="inlineStr">
        <is>
          <t>Reporting Gap (&gt;1 Day)</t>
        </is>
      </c>
      <c r="AA10414" t="n">
        <v>0</v>
      </c>
    </row>
    <row r="10415">
      <c r="A10415" t="inlineStr">
        <is>
          <t>COD</t>
        </is>
      </c>
      <c r="B10415" t="n">
        <v>3</v>
      </c>
      <c r="C10415" t="inlineStr">
        <is>
          <t>Wanierukula</t>
        </is>
      </c>
      <c r="D10415" t="inlineStr">
        <is>
          <t>Wanierukula</t>
        </is>
      </c>
      <c r="E10415" t="inlineStr">
        <is>
          <t>CD510203</t>
        </is>
      </c>
      <c r="F10415" t="inlineStr">
        <is>
          <t>pcode</t>
        </is>
      </c>
      <c r="G10415" s="48" t="n">
        <v>46259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1</v>
      </c>
      <c r="W10415" t="n">
        <v>0</v>
      </c>
      <c r="X10415" s="48" t="n">
        <v>46258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Wanierukula</t>
        </is>
      </c>
      <c r="D10416" t="inlineStr">
        <is>
          <t>Wanierukula</t>
        </is>
      </c>
      <c r="E10416" t="inlineStr">
        <is>
          <t>CD510203</t>
        </is>
      </c>
      <c r="F10416" t="inlineStr">
        <is>
          <t>pcode</t>
        </is>
      </c>
      <c r="G10416" s="48" t="n">
        <v>46260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1</v>
      </c>
      <c r="W10416" t="n">
        <v>0</v>
      </c>
      <c r="X10416" s="48" t="n">
        <v>46259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Wanierukula</t>
        </is>
      </c>
      <c r="D10417" t="inlineStr">
        <is>
          <t>Wanierukula</t>
        </is>
      </c>
      <c r="E10417" t="inlineStr">
        <is>
          <t>CD510203</t>
        </is>
      </c>
      <c r="F10417" t="inlineStr">
        <is>
          <t>pcode</t>
        </is>
      </c>
      <c r="G10417" s="48" t="n">
        <v>46262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1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1</v>
      </c>
      <c r="W10417" t="n">
        <v>0</v>
      </c>
      <c r="X10417" s="48" t="n">
        <v>46260</v>
      </c>
      <c r="Y10417" t="n">
        <v>2</v>
      </c>
      <c r="Z10417" t="inlineStr">
        <is>
          <t>Reporting Gap (&gt;1 Day)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Wanierukula</t>
        </is>
      </c>
      <c r="D10418" t="inlineStr">
        <is>
          <t>Wanierukula</t>
        </is>
      </c>
      <c r="E10418" t="inlineStr">
        <is>
          <t>CD510203</t>
        </is>
      </c>
      <c r="F10418" t="inlineStr">
        <is>
          <t>pcode</t>
        </is>
      </c>
      <c r="G10418" s="48" t="n">
        <v>46264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1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1</v>
      </c>
      <c r="W10418" t="n">
        <v>0</v>
      </c>
      <c r="X10418" s="48" t="n">
        <v>46262</v>
      </c>
      <c r="Y10418" t="n">
        <v>2</v>
      </c>
      <c r="Z10418" t="inlineStr">
        <is>
          <t>Reporting Gap (&gt;1 Day)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Wanierukula</t>
        </is>
      </c>
      <c r="D10419" t="inlineStr">
        <is>
          <t>Wanierukula</t>
        </is>
      </c>
      <c r="E10419" t="inlineStr">
        <is>
          <t>CD510203</t>
        </is>
      </c>
      <c r="F10419" t="inlineStr">
        <is>
          <t>pcode</t>
        </is>
      </c>
      <c r="G10419" s="48" t="n">
        <v>46265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1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1</v>
      </c>
      <c r="W10419" t="n">
        <v>0</v>
      </c>
      <c r="X10419" s="48" t="n">
        <v>46264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Wanierukula</t>
        </is>
      </c>
      <c r="D10420" t="inlineStr">
        <is>
          <t>Wanierukula</t>
        </is>
      </c>
      <c r="E10420" t="inlineStr">
        <is>
          <t>CD510203</t>
        </is>
      </c>
      <c r="F10420" t="inlineStr">
        <is>
          <t>pcode</t>
        </is>
      </c>
      <c r="G10420" s="48" t="n">
        <v>46266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1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1</v>
      </c>
      <c r="W10420" t="n">
        <v>0</v>
      </c>
      <c r="X10420" s="48" t="n">
        <v>46265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Wanierukula</t>
        </is>
      </c>
      <c r="D10421" t="inlineStr">
        <is>
          <t>Wanierukula</t>
        </is>
      </c>
      <c r="E10421" t="inlineStr">
        <is>
          <t>CD510203</t>
        </is>
      </c>
      <c r="F10421" t="inlineStr">
        <is>
          <t>pcode</t>
        </is>
      </c>
      <c r="G10421" s="48" t="n">
        <v>46267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1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1</v>
      </c>
      <c r="W10421" t="n">
        <v>0</v>
      </c>
      <c r="X10421" s="48" t="n">
        <v>46266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Wanierukula</t>
        </is>
      </c>
      <c r="D10422" t="inlineStr">
        <is>
          <t>Wanierukula</t>
        </is>
      </c>
      <c r="E10422" t="inlineStr">
        <is>
          <t>CD510203</t>
        </is>
      </c>
      <c r="F10422" t="inlineStr">
        <is>
          <t>pcode</t>
        </is>
      </c>
      <c r="G10422" s="48" t="n">
        <v>46268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1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1</v>
      </c>
      <c r="W10422" t="n">
        <v>0</v>
      </c>
      <c r="X10422" s="48" t="n">
        <v>46267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Wanierukula</t>
        </is>
      </c>
      <c r="D10423" t="inlineStr">
        <is>
          <t>Wanierukula</t>
        </is>
      </c>
      <c r="E10423" t="inlineStr">
        <is>
          <t>CD510203</t>
        </is>
      </c>
      <c r="F10423" t="inlineStr">
        <is>
          <t>pcode</t>
        </is>
      </c>
      <c r="G10423" s="48" t="n">
        <v>46269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1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1</v>
      </c>
      <c r="W10423" t="n">
        <v>0</v>
      </c>
      <c r="X10423" s="48" t="n">
        <v>46268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Wanierukula</t>
        </is>
      </c>
      <c r="D10424" t="inlineStr">
        <is>
          <t>Wanierukula</t>
        </is>
      </c>
      <c r="E10424" t="inlineStr">
        <is>
          <t>CD510203</t>
        </is>
      </c>
      <c r="F10424" t="inlineStr">
        <is>
          <t>pcode</t>
        </is>
      </c>
      <c r="G10424" s="48" t="n">
        <v>46270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1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1</v>
      </c>
      <c r="W10424" t="n">
        <v>0</v>
      </c>
      <c r="X10424" s="48" t="n">
        <v>46269</v>
      </c>
      <c r="Y10424" t="n">
        <v>1</v>
      </c>
      <c r="Z10424" t="inlineStr">
        <is>
          <t>Normal</t>
        </is>
      </c>
      <c r="AA10424" t="n">
        <v>0</v>
      </c>
    </row>
    <row r="10425">
      <c r="A10425" t="inlineStr">
        <is>
          <t>COD</t>
        </is>
      </c>
      <c r="B10425" t="n">
        <v>3</v>
      </c>
      <c r="C10425" t="inlineStr">
        <is>
          <t>Wanierukula</t>
        </is>
      </c>
      <c r="D10425" t="inlineStr">
        <is>
          <t>Wanierukula</t>
        </is>
      </c>
      <c r="E10425" t="inlineStr">
        <is>
          <t>CD510203</t>
        </is>
      </c>
      <c r="F10425" t="inlineStr">
        <is>
          <t>pcode</t>
        </is>
      </c>
      <c r="G10425" s="48" t="n">
        <v>46271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1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1</v>
      </c>
      <c r="W10425" t="n">
        <v>0</v>
      </c>
      <c r="X10425" s="48" t="n">
        <v>46270</v>
      </c>
      <c r="Y10425" t="n">
        <v>1</v>
      </c>
      <c r="Z10425" t="inlineStr">
        <is>
          <t>Normal</t>
        </is>
      </c>
      <c r="AA10425" t="n">
        <v>0</v>
      </c>
    </row>
    <row r="10426">
      <c r="A10426" t="inlineStr">
        <is>
          <t>COD</t>
        </is>
      </c>
      <c r="B10426" t="n">
        <v>3</v>
      </c>
      <c r="C10426" t="inlineStr">
        <is>
          <t>Wanierukula</t>
        </is>
      </c>
      <c r="D10426" t="inlineStr">
        <is>
          <t>Wanierukula</t>
        </is>
      </c>
      <c r="E10426" t="inlineStr">
        <is>
          <t>CD510203</t>
        </is>
      </c>
      <c r="F10426" t="inlineStr">
        <is>
          <t>pcode</t>
        </is>
      </c>
      <c r="G10426" s="48" t="n">
        <v>46272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1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1</v>
      </c>
      <c r="W10426" t="n">
        <v>0</v>
      </c>
      <c r="X10426" s="48" t="n">
        <v>46271</v>
      </c>
      <c r="Y10426" t="n">
        <v>1</v>
      </c>
      <c r="Z10426" t="inlineStr">
        <is>
          <t>Normal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Wanierukula</t>
        </is>
      </c>
      <c r="D10427" t="inlineStr">
        <is>
          <t>Wanierukula</t>
        </is>
      </c>
      <c r="E10427" t="inlineStr">
        <is>
          <t>CD510203</t>
        </is>
      </c>
      <c r="F10427" t="inlineStr">
        <is>
          <t>pcode</t>
        </is>
      </c>
      <c r="G10427" s="48" t="n">
        <v>46273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1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1</v>
      </c>
      <c r="W10427" t="n">
        <v>0</v>
      </c>
      <c r="X10427" s="48" t="n">
        <v>46272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Wanierukula</t>
        </is>
      </c>
      <c r="D10428" t="inlineStr">
        <is>
          <t>Wanierukula</t>
        </is>
      </c>
      <c r="E10428" t="inlineStr">
        <is>
          <t>CD510203</t>
        </is>
      </c>
      <c r="F10428" t="inlineStr">
        <is>
          <t>pcode</t>
        </is>
      </c>
      <c r="G10428" s="48" t="n">
        <v>46274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1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1</v>
      </c>
      <c r="W10428" t="n">
        <v>0</v>
      </c>
      <c r="X10428" s="48" t="n">
        <v>46273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Wanierukula</t>
        </is>
      </c>
      <c r="D10429" t="inlineStr">
        <is>
          <t>Wanierukula</t>
        </is>
      </c>
      <c r="E10429" t="inlineStr">
        <is>
          <t>CD510203</t>
        </is>
      </c>
      <c r="F10429" t="inlineStr">
        <is>
          <t>pcode</t>
        </is>
      </c>
      <c r="G10429" s="48" t="n">
        <v>46275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1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1</v>
      </c>
      <c r="W10429" t="n">
        <v>0</v>
      </c>
      <c r="X10429" s="48" t="n">
        <v>46274</v>
      </c>
      <c r="Y10429" t="n">
        <v>1</v>
      </c>
      <c r="Z10429" t="inlineStr">
        <is>
          <t>Normal</t>
        </is>
      </c>
      <c r="AA10429" t="n">
        <v>0</v>
      </c>
    </row>
    <row r="10430">
      <c r="A10430" t="inlineStr">
        <is>
          <t>COD</t>
        </is>
      </c>
      <c r="B10430" t="n">
        <v>3</v>
      </c>
      <c r="C10430" t="inlineStr">
        <is>
          <t>Wanierukula</t>
        </is>
      </c>
      <c r="D10430" t="inlineStr">
        <is>
          <t>Wanierukula</t>
        </is>
      </c>
      <c r="E10430" t="inlineStr">
        <is>
          <t>CD510203</t>
        </is>
      </c>
      <c r="F10430" t="inlineStr">
        <is>
          <t>pcode</t>
        </is>
      </c>
      <c r="G10430" s="48" t="n">
        <v>46276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1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1</v>
      </c>
      <c r="W10430" t="n">
        <v>0</v>
      </c>
      <c r="X10430" s="48" t="n">
        <v>46275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Wanierukula</t>
        </is>
      </c>
      <c r="D10431" t="inlineStr">
        <is>
          <t>Wanierukula</t>
        </is>
      </c>
      <c r="E10431" t="inlineStr">
        <is>
          <t>CD510203</t>
        </is>
      </c>
      <c r="F10431" t="inlineStr">
        <is>
          <t>pcode</t>
        </is>
      </c>
      <c r="G10431" s="48" t="n">
        <v>46277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1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1</v>
      </c>
      <c r="W10431" t="n">
        <v>0</v>
      </c>
      <c r="X10431" s="48" t="n">
        <v>46276</v>
      </c>
      <c r="Y10431" t="n">
        <v>1</v>
      </c>
      <c r="Z10431" t="inlineStr">
        <is>
          <t>Normal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Wanierukula</t>
        </is>
      </c>
      <c r="D10432" t="inlineStr">
        <is>
          <t>Wanierukula</t>
        </is>
      </c>
      <c r="E10432" t="inlineStr">
        <is>
          <t>CD510203</t>
        </is>
      </c>
      <c r="F10432" t="inlineStr">
        <is>
          <t>pcode</t>
        </is>
      </c>
      <c r="G10432" s="48" t="n">
        <v>46278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1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1</v>
      </c>
      <c r="W10432" t="n">
        <v>0</v>
      </c>
      <c r="X10432" s="48" t="n">
        <v>46277</v>
      </c>
      <c r="Y10432" t="n">
        <v>1</v>
      </c>
      <c r="Z10432" t="inlineStr">
        <is>
          <t>Normal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Wanierukula</t>
        </is>
      </c>
      <c r="D10433" t="inlineStr">
        <is>
          <t>Wanierukula</t>
        </is>
      </c>
      <c r="E10433" t="inlineStr">
        <is>
          <t>CD510203</t>
        </is>
      </c>
      <c r="F10433" t="inlineStr">
        <is>
          <t>pcode</t>
        </is>
      </c>
      <c r="G10433" s="48" t="n">
        <v>46279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1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1</v>
      </c>
      <c r="W10433" t="n">
        <v>0</v>
      </c>
      <c r="X10433" s="48" t="n">
        <v>46278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Wanierukula</t>
        </is>
      </c>
      <c r="D10434" t="inlineStr">
        <is>
          <t>Wanierukula</t>
        </is>
      </c>
      <c r="E10434" t="inlineStr">
        <is>
          <t>CD510203</t>
        </is>
      </c>
      <c r="F10434" t="inlineStr">
        <is>
          <t>pcode</t>
        </is>
      </c>
      <c r="G10434" s="48" t="n">
        <v>46280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1</v>
      </c>
      <c r="W10434" t="n">
        <v>0</v>
      </c>
      <c r="X10434" s="48" t="n">
        <v>46279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Wanierukula</t>
        </is>
      </c>
      <c r="D10435" t="inlineStr">
        <is>
          <t>Wanierukula</t>
        </is>
      </c>
      <c r="E10435" t="inlineStr">
        <is>
          <t>CD510203</t>
        </is>
      </c>
      <c r="F10435" t="inlineStr">
        <is>
          <t>pcode</t>
        </is>
      </c>
      <c r="G10435" s="48" t="n">
        <v>46281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1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1</v>
      </c>
      <c r="W10435" t="n">
        <v>0</v>
      </c>
      <c r="X10435" s="48" t="n">
        <v>46280</v>
      </c>
      <c r="Y10435" t="n">
        <v>1</v>
      </c>
      <c r="Z10435" t="inlineStr">
        <is>
          <t>Normal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Wanierukula</t>
        </is>
      </c>
      <c r="D10436" t="inlineStr">
        <is>
          <t>Wanierukula</t>
        </is>
      </c>
      <c r="E10436" t="inlineStr">
        <is>
          <t>CD510203</t>
        </is>
      </c>
      <c r="F10436" t="inlineStr">
        <is>
          <t>pcode</t>
        </is>
      </c>
      <c r="G10436" s="48" t="n">
        <v>46282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1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1</v>
      </c>
      <c r="W10436" t="n">
        <v>0</v>
      </c>
      <c r="X10436" s="48" t="n">
        <v>46281</v>
      </c>
      <c r="Y10436" t="n">
        <v>1</v>
      </c>
      <c r="Z10436" t="inlineStr">
        <is>
          <t>Normal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Wanierukula</t>
        </is>
      </c>
      <c r="D10437" t="inlineStr">
        <is>
          <t>Wanierukula</t>
        </is>
      </c>
      <c r="E10437" t="inlineStr">
        <is>
          <t>CD510203</t>
        </is>
      </c>
      <c r="F10437" t="inlineStr">
        <is>
          <t>pcode</t>
        </is>
      </c>
      <c r="G10437" s="48" t="n">
        <v>46283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1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1</v>
      </c>
      <c r="W10437" t="n">
        <v>0</v>
      </c>
      <c r="X10437" s="48" t="n">
        <v>46282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Wanierukula</t>
        </is>
      </c>
      <c r="D10438" t="inlineStr">
        <is>
          <t>Wanierukula</t>
        </is>
      </c>
      <c r="E10438" t="inlineStr">
        <is>
          <t>CD510203</t>
        </is>
      </c>
      <c r="F10438" t="inlineStr">
        <is>
          <t>pcode</t>
        </is>
      </c>
      <c r="G10438" s="48" t="n">
        <v>46284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1</v>
      </c>
      <c r="W10438" t="n">
        <v>0</v>
      </c>
      <c r="X10438" s="48" t="n">
        <v>46283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Wanierukula</t>
        </is>
      </c>
      <c r="D10439" t="inlineStr">
        <is>
          <t>Wanierukula</t>
        </is>
      </c>
      <c r="E10439" t="inlineStr">
        <is>
          <t>CD510203</t>
        </is>
      </c>
      <c r="F10439" t="inlineStr">
        <is>
          <t>pcode</t>
        </is>
      </c>
      <c r="G10439" s="48" t="n">
        <v>46285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1</v>
      </c>
      <c r="W10439" t="n">
        <v>0</v>
      </c>
      <c r="X10439" s="48" t="n">
        <v>46284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Wanierukula</t>
        </is>
      </c>
      <c r="D10440" t="inlineStr">
        <is>
          <t>Wanierukula</t>
        </is>
      </c>
      <c r="E10440" t="inlineStr">
        <is>
          <t>CD510203</t>
        </is>
      </c>
      <c r="F10440" t="inlineStr">
        <is>
          <t>pcode</t>
        </is>
      </c>
      <c r="G10440" s="48" t="n">
        <v>46286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1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1</v>
      </c>
      <c r="W10440" t="n">
        <v>0</v>
      </c>
      <c r="X10440" s="48" t="n">
        <v>46285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Wanierukula</t>
        </is>
      </c>
      <c r="D10441" t="inlineStr">
        <is>
          <t>Wanierukula</t>
        </is>
      </c>
      <c r="E10441" t="inlineStr">
        <is>
          <t>CD510203</t>
        </is>
      </c>
      <c r="F10441" t="inlineStr">
        <is>
          <t>pcode</t>
        </is>
      </c>
      <c r="G10441" s="48" t="n">
        <v>46287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1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1</v>
      </c>
      <c r="W10441" t="n">
        <v>0</v>
      </c>
      <c r="X10441" s="48" t="n">
        <v>46286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Wanierukula</t>
        </is>
      </c>
      <c r="D10442" t="inlineStr">
        <is>
          <t>Wanierukula</t>
        </is>
      </c>
      <c r="E10442" t="inlineStr">
        <is>
          <t>CD510203</t>
        </is>
      </c>
      <c r="F10442" t="inlineStr">
        <is>
          <t>pcode</t>
        </is>
      </c>
      <c r="G10442" s="48" t="n">
        <v>46288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1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1</v>
      </c>
      <c r="W10442" t="n">
        <v>0</v>
      </c>
      <c r="X10442" s="48" t="n">
        <v>46287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Wanierukula</t>
        </is>
      </c>
      <c r="D10443" t="inlineStr">
        <is>
          <t>Wanierukula</t>
        </is>
      </c>
      <c r="E10443" t="inlineStr">
        <is>
          <t>CD510203</t>
        </is>
      </c>
      <c r="F10443" t="inlineStr">
        <is>
          <t>pcode</t>
        </is>
      </c>
      <c r="G10443" s="48" t="n">
        <v>46289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1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1</v>
      </c>
      <c r="W10443" t="n">
        <v>0</v>
      </c>
      <c r="X10443" s="48" t="n">
        <v>46288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Wanierukula</t>
        </is>
      </c>
      <c r="D10444" t="inlineStr">
        <is>
          <t>Wanierukula</t>
        </is>
      </c>
      <c r="E10444" t="inlineStr">
        <is>
          <t>CD510203</t>
        </is>
      </c>
      <c r="F10444" t="inlineStr">
        <is>
          <t>pcode</t>
        </is>
      </c>
      <c r="G10444" s="48" t="n">
        <v>46290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1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1</v>
      </c>
      <c r="W10444" t="n">
        <v>0</v>
      </c>
      <c r="X10444" s="48" t="n">
        <v>46289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Wanierukula</t>
        </is>
      </c>
      <c r="D10445" t="inlineStr">
        <is>
          <t>Wanierukula</t>
        </is>
      </c>
      <c r="E10445" t="inlineStr">
        <is>
          <t>CD510203</t>
        </is>
      </c>
      <c r="F10445" t="inlineStr">
        <is>
          <t>pcode</t>
        </is>
      </c>
      <c r="G10445" s="48" t="n">
        <v>46291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1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1</v>
      </c>
      <c r="W10445" t="n">
        <v>0</v>
      </c>
      <c r="X10445" s="48" t="n">
        <v>46290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Wanierukula</t>
        </is>
      </c>
      <c r="D10446" t="inlineStr">
        <is>
          <t>Wanierukula</t>
        </is>
      </c>
      <c r="E10446" t="inlineStr">
        <is>
          <t>CD510203</t>
        </is>
      </c>
      <c r="F10446" t="inlineStr">
        <is>
          <t>pcode</t>
        </is>
      </c>
      <c r="G10446" s="48" t="n">
        <v>46292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1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1</v>
      </c>
      <c r="W10446" t="n">
        <v>0</v>
      </c>
      <c r="X10446" s="48" t="n">
        <v>46291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Wanierukula</t>
        </is>
      </c>
      <c r="D10447" t="inlineStr">
        <is>
          <t>Wanierukula</t>
        </is>
      </c>
      <c r="E10447" t="inlineStr">
        <is>
          <t>CD510203</t>
        </is>
      </c>
      <c r="F10447" t="inlineStr">
        <is>
          <t>pcode</t>
        </is>
      </c>
      <c r="G10447" s="48" t="n">
        <v>46293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1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1</v>
      </c>
      <c r="W10447" t="n">
        <v>0</v>
      </c>
      <c r="X10447" s="48" t="n">
        <v>46292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Wanierukula</t>
        </is>
      </c>
      <c r="D10448" t="inlineStr">
        <is>
          <t>Wanierukula</t>
        </is>
      </c>
      <c r="E10448" t="inlineStr">
        <is>
          <t>CD510203</t>
        </is>
      </c>
      <c r="F10448" t="inlineStr">
        <is>
          <t>pcode</t>
        </is>
      </c>
      <c r="G10448" s="48" t="n">
        <v>46294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1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1</v>
      </c>
      <c r="W10448" t="n">
        <v>0</v>
      </c>
      <c r="X10448" s="48" t="n">
        <v>46293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Wanierukula</t>
        </is>
      </c>
      <c r="D10449" t="inlineStr">
        <is>
          <t>Wanierukula</t>
        </is>
      </c>
      <c r="E10449" t="inlineStr">
        <is>
          <t>CD510203</t>
        </is>
      </c>
      <c r="F10449" t="inlineStr">
        <is>
          <t>pcode</t>
        </is>
      </c>
      <c r="G10449" s="48" t="n">
        <v>46295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1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1</v>
      </c>
      <c r="W10449" t="n">
        <v>0</v>
      </c>
      <c r="X10449" s="48" t="n">
        <v>46294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Wanierukula</t>
        </is>
      </c>
      <c r="D10450" t="inlineStr">
        <is>
          <t>Wanierukula</t>
        </is>
      </c>
      <c r="E10450" t="inlineStr">
        <is>
          <t>CD510203</t>
        </is>
      </c>
      <c r="F10450" t="inlineStr">
        <is>
          <t>pcode</t>
        </is>
      </c>
      <c r="G10450" s="48" t="n">
        <v>46296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1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1</v>
      </c>
      <c r="W10450" t="n">
        <v>0</v>
      </c>
      <c r="X10450" s="48" t="n">
        <v>46295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Wanierukula</t>
        </is>
      </c>
      <c r="D10451" t="inlineStr">
        <is>
          <t>Wanierukula</t>
        </is>
      </c>
      <c r="E10451" t="inlineStr">
        <is>
          <t>CD510203</t>
        </is>
      </c>
      <c r="F10451" t="inlineStr">
        <is>
          <t>pcode</t>
        </is>
      </c>
      <c r="G10451" s="48" t="n">
        <v>46297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1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1</v>
      </c>
      <c r="W10451" t="n">
        <v>0</v>
      </c>
      <c r="X10451" s="48" t="n">
        <v>46296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Wanierukula</t>
        </is>
      </c>
      <c r="D10452" t="inlineStr">
        <is>
          <t>Wanierukula</t>
        </is>
      </c>
      <c r="E10452" t="inlineStr">
        <is>
          <t>CD510203</t>
        </is>
      </c>
      <c r="F10452" t="inlineStr">
        <is>
          <t>pcode</t>
        </is>
      </c>
      <c r="G10452" s="48" t="n">
        <v>46235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Z10452" t="inlineStr">
        <is>
          <t>Normal</t>
        </is>
      </c>
    </row>
    <row r="10453">
      <c r="A10453" t="inlineStr">
        <is>
          <t>COD</t>
        </is>
      </c>
      <c r="B10453" t="n">
        <v>3</v>
      </c>
      <c r="C10453" t="inlineStr">
        <is>
          <t>Wanierukula</t>
        </is>
      </c>
      <c r="D10453" t="inlineStr">
        <is>
          <t>Wanierukula</t>
        </is>
      </c>
      <c r="E10453" t="inlineStr">
        <is>
          <t>CD510203</t>
        </is>
      </c>
      <c r="F10453" t="inlineStr">
        <is>
          <t>pcode</t>
        </is>
      </c>
      <c r="G10453" s="48" t="n">
        <v>46236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0</v>
      </c>
      <c r="W10453" t="n">
        <v>0</v>
      </c>
      <c r="X10453" s="48" t="n">
        <v>46235</v>
      </c>
      <c r="Y10453" t="n">
        <v>1</v>
      </c>
      <c r="Z10453" t="inlineStr">
        <is>
          <t>Normal</t>
        </is>
      </c>
      <c r="AA10453" t="n">
        <v>0</v>
      </c>
    </row>
    <row r="10454">
      <c r="A10454" t="inlineStr">
        <is>
          <t>COD</t>
        </is>
      </c>
      <c r="B10454" t="n">
        <v>3</v>
      </c>
      <c r="C10454" t="inlineStr">
        <is>
          <t>Wanierukula</t>
        </is>
      </c>
      <c r="D10454" t="inlineStr">
        <is>
          <t>Wanierukula</t>
        </is>
      </c>
      <c r="E10454" t="inlineStr">
        <is>
          <t>CD510203</t>
        </is>
      </c>
      <c r="F10454" t="inlineStr">
        <is>
          <t>pcode</t>
        </is>
      </c>
      <c r="G10454" s="48" t="n">
        <v>46237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0</v>
      </c>
      <c r="W10454" t="n">
        <v>0</v>
      </c>
      <c r="X10454" s="48" t="n">
        <v>46236</v>
      </c>
      <c r="Y10454" t="n">
        <v>1</v>
      </c>
      <c r="Z10454" t="inlineStr">
        <is>
          <t>Normal</t>
        </is>
      </c>
      <c r="AA10454" t="n">
        <v>0</v>
      </c>
    </row>
    <row r="10455">
      <c r="A10455" t="inlineStr">
        <is>
          <t>COD</t>
        </is>
      </c>
      <c r="B10455" t="n">
        <v>3</v>
      </c>
      <c r="C10455" t="inlineStr">
        <is>
          <t>Wanierukula</t>
        </is>
      </c>
      <c r="D10455" t="inlineStr">
        <is>
          <t>Wanierukula</t>
        </is>
      </c>
      <c r="E10455" t="inlineStr">
        <is>
          <t>CD510203</t>
        </is>
      </c>
      <c r="F10455" t="inlineStr">
        <is>
          <t>pcode</t>
        </is>
      </c>
      <c r="G10455" s="48" t="n">
        <v>46238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0</v>
      </c>
      <c r="W10455" t="n">
        <v>0</v>
      </c>
      <c r="X10455" s="48" t="n">
        <v>46237</v>
      </c>
      <c r="Y10455" t="n">
        <v>1</v>
      </c>
      <c r="Z10455" t="inlineStr">
        <is>
          <t>Normal</t>
        </is>
      </c>
      <c r="AA10455" t="n">
        <v>0</v>
      </c>
    </row>
    <row r="10456">
      <c r="A10456" t="inlineStr">
        <is>
          <t>COD</t>
        </is>
      </c>
      <c r="B10456" t="n">
        <v>3</v>
      </c>
      <c r="C10456" t="inlineStr">
        <is>
          <t>Wanierukula</t>
        </is>
      </c>
      <c r="D10456" t="inlineStr">
        <is>
          <t>Wanierukula</t>
        </is>
      </c>
      <c r="E10456" t="inlineStr">
        <is>
          <t>CD510203</t>
        </is>
      </c>
      <c r="F10456" t="inlineStr">
        <is>
          <t>pcode</t>
        </is>
      </c>
      <c r="G10456" s="48" t="n">
        <v>46245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0</v>
      </c>
      <c r="W10456" t="n">
        <v>0</v>
      </c>
      <c r="X10456" s="48" t="n">
        <v>46238</v>
      </c>
      <c r="Y10456" t="n">
        <v>7</v>
      </c>
      <c r="Z10456" t="inlineStr">
        <is>
          <t>Reporting Gap (&gt;1 Day)</t>
        </is>
      </c>
      <c r="AA10456" t="n">
        <v>0</v>
      </c>
    </row>
    <row r="10457">
      <c r="A10457" t="inlineStr">
        <is>
          <t>COD</t>
        </is>
      </c>
      <c r="B10457" t="n">
        <v>3</v>
      </c>
      <c r="C10457" t="inlineStr">
        <is>
          <t>Wanierukula</t>
        </is>
      </c>
      <c r="D10457" t="inlineStr">
        <is>
          <t>Wanierukula</t>
        </is>
      </c>
      <c r="E10457" t="inlineStr">
        <is>
          <t>CD510203</t>
        </is>
      </c>
      <c r="F10457" t="inlineStr">
        <is>
          <t>pcode</t>
        </is>
      </c>
      <c r="G10457" s="48" t="n">
        <v>46249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0</v>
      </c>
      <c r="W10457" t="n">
        <v>0</v>
      </c>
      <c r="X10457" s="48" t="n">
        <v>46245</v>
      </c>
      <c r="Y10457" t="n">
        <v>4</v>
      </c>
      <c r="Z10457" t="inlineStr">
        <is>
          <t>Reporting Gap (&gt;1 Day)</t>
        </is>
      </c>
      <c r="AA10457" t="n">
        <v>0</v>
      </c>
    </row>
    <row r="10458">
      <c r="A10458" t="inlineStr">
        <is>
          <t>COD</t>
        </is>
      </c>
      <c r="B10458" t="n">
        <v>3</v>
      </c>
      <c r="C10458" t="inlineStr">
        <is>
          <t>Wanierukula</t>
        </is>
      </c>
      <c r="D10458" t="inlineStr">
        <is>
          <t>Wanierukula</t>
        </is>
      </c>
      <c r="E10458" t="inlineStr">
        <is>
          <t>CD510203</t>
        </is>
      </c>
      <c r="F10458" t="inlineStr">
        <is>
          <t>pcode</t>
        </is>
      </c>
      <c r="G10458" s="48" t="n">
        <v>46251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0</v>
      </c>
      <c r="W10458" t="n">
        <v>0</v>
      </c>
      <c r="X10458" s="48" t="n">
        <v>46249</v>
      </c>
      <c r="Y10458" t="n">
        <v>2</v>
      </c>
      <c r="Z10458" t="inlineStr">
        <is>
          <t>Reporting Gap (&gt;1 Day)</t>
        </is>
      </c>
      <c r="AA10458" t="n">
        <v>0</v>
      </c>
    </row>
    <row r="10459">
      <c r="A10459" t="inlineStr">
        <is>
          <t>COD</t>
        </is>
      </c>
      <c r="B10459" t="n">
        <v>3</v>
      </c>
      <c r="C10459" t="inlineStr">
        <is>
          <t>Wanierukula</t>
        </is>
      </c>
      <c r="D10459" t="inlineStr">
        <is>
          <t>Wanierukula</t>
        </is>
      </c>
      <c r="E10459" t="inlineStr">
        <is>
          <t>CD510203</t>
        </is>
      </c>
      <c r="F10459" t="inlineStr">
        <is>
          <t>pcode</t>
        </is>
      </c>
      <c r="G10459" s="48" t="n">
        <v>46253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0</v>
      </c>
      <c r="W10459" t="n">
        <v>1</v>
      </c>
      <c r="X10459" s="48" t="n">
        <v>46251</v>
      </c>
      <c r="Y10459" t="n">
        <v>2</v>
      </c>
      <c r="Z10459" t="inlineStr">
        <is>
          <t>Reporting Gap (&gt;1 Day)</t>
        </is>
      </c>
      <c r="AA10459" t="n">
        <v>0.1428571428571428</v>
      </c>
    </row>
    <row r="10460">
      <c r="A10460" t="inlineStr">
        <is>
          <t>COD</t>
        </is>
      </c>
      <c r="B10460" t="n">
        <v>3</v>
      </c>
      <c r="C10460" t="inlineStr">
        <is>
          <t>Wanierukula</t>
        </is>
      </c>
      <c r="D10460" t="inlineStr">
        <is>
          <t>Wanierukula</t>
        </is>
      </c>
      <c r="E10460" t="inlineStr">
        <is>
          <t>CD510203</t>
        </is>
      </c>
      <c r="F10460" t="inlineStr">
        <is>
          <t>pcode</t>
        </is>
      </c>
      <c r="G10460" s="48" t="n">
        <v>46254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46253</v>
      </c>
      <c r="Y10460" t="n">
        <v>1</v>
      </c>
      <c r="Z10460" t="inlineStr">
        <is>
          <t>Normal</t>
        </is>
      </c>
      <c r="AA10460" t="n">
        <v>0.1428571428571428</v>
      </c>
    </row>
    <row r="10461">
      <c r="A10461" t="inlineStr">
        <is>
          <t>COD</t>
        </is>
      </c>
      <c r="B10461" t="n">
        <v>3</v>
      </c>
      <c r="C10461" t="inlineStr">
        <is>
          <t>Wanierukula</t>
        </is>
      </c>
      <c r="D10461" t="inlineStr">
        <is>
          <t>Wanierukula</t>
        </is>
      </c>
      <c r="E10461" t="inlineStr">
        <is>
          <t>CD510203</t>
        </is>
      </c>
      <c r="F10461" t="inlineStr">
        <is>
          <t>pcode</t>
        </is>
      </c>
      <c r="G10461" s="48" t="n">
        <v>46256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46254</v>
      </c>
      <c r="Y10461" t="n">
        <v>2</v>
      </c>
      <c r="Z10461" t="inlineStr">
        <is>
          <t>Reporting Gap (&gt;1 Day)</t>
        </is>
      </c>
      <c r="AA10461" t="n">
        <v>0.1428571428571428</v>
      </c>
    </row>
    <row r="10462">
      <c r="A10462" t="inlineStr">
        <is>
          <t>COD</t>
        </is>
      </c>
      <c r="B10462" t="n">
        <v>3</v>
      </c>
      <c r="C10462" t="inlineStr">
        <is>
          <t>Wanierukula</t>
        </is>
      </c>
      <c r="D10462" t="inlineStr">
        <is>
          <t>Wanierukula</t>
        </is>
      </c>
      <c r="E10462" t="inlineStr">
        <is>
          <t>CD510203</t>
        </is>
      </c>
      <c r="F10462" t="inlineStr">
        <is>
          <t>pcode</t>
        </is>
      </c>
      <c r="G10462" s="48" t="n">
        <v>46258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46256</v>
      </c>
      <c r="Y10462" t="n">
        <v>2</v>
      </c>
      <c r="Z10462" t="inlineStr">
        <is>
          <t>Reporting Gap (&gt;1 Day)</t>
        </is>
      </c>
      <c r="AA10462" t="n">
        <v>0.1428571428571428</v>
      </c>
    </row>
    <row r="10463">
      <c r="A10463" t="inlineStr">
        <is>
          <t>COD</t>
        </is>
      </c>
      <c r="B10463" t="n">
        <v>3</v>
      </c>
      <c r="C10463" t="inlineStr">
        <is>
          <t>Wanierukula</t>
        </is>
      </c>
      <c r="D10463" t="inlineStr">
        <is>
          <t>Wanierukula</t>
        </is>
      </c>
      <c r="E10463" t="inlineStr">
        <is>
          <t>CD510203</t>
        </is>
      </c>
      <c r="F10463" t="inlineStr">
        <is>
          <t>pcode</t>
        </is>
      </c>
      <c r="G10463" s="48" t="n">
        <v>46259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46258</v>
      </c>
      <c r="Y10463" t="n">
        <v>1</v>
      </c>
      <c r="Z10463" t="inlineStr">
        <is>
          <t>Normal</t>
        </is>
      </c>
      <c r="AA10463" t="n">
        <v>0.1428571428571428</v>
      </c>
    </row>
    <row r="10464">
      <c r="A10464" t="inlineStr">
        <is>
          <t>COD</t>
        </is>
      </c>
      <c r="B10464" t="n">
        <v>3</v>
      </c>
      <c r="C10464" t="inlineStr">
        <is>
          <t>Wanierukula</t>
        </is>
      </c>
      <c r="D10464" t="inlineStr">
        <is>
          <t>Wanierukula</t>
        </is>
      </c>
      <c r="E10464" t="inlineStr">
        <is>
          <t>CD510203</t>
        </is>
      </c>
      <c r="F10464" t="inlineStr">
        <is>
          <t>pcode</t>
        </is>
      </c>
      <c r="G10464" s="48" t="n">
        <v>46260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46259</v>
      </c>
      <c r="Y10464" t="n">
        <v>1</v>
      </c>
      <c r="Z10464" t="inlineStr">
        <is>
          <t>Normal</t>
        </is>
      </c>
      <c r="AA10464" t="n">
        <v>0.1428571428571428</v>
      </c>
    </row>
    <row r="10465">
      <c r="A10465" t="inlineStr">
        <is>
          <t>COD</t>
        </is>
      </c>
      <c r="B10465" t="n">
        <v>3</v>
      </c>
      <c r="C10465" t="inlineStr">
        <is>
          <t>Wanierukula</t>
        </is>
      </c>
      <c r="D10465" t="inlineStr">
        <is>
          <t>Wanierukula</t>
        </is>
      </c>
      <c r="E10465" t="inlineStr">
        <is>
          <t>CD510203</t>
        </is>
      </c>
      <c r="F10465" t="inlineStr">
        <is>
          <t>pcode</t>
        </is>
      </c>
      <c r="G10465" s="48" t="n">
        <v>46262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46260</v>
      </c>
      <c r="Y10465" t="n">
        <v>2</v>
      </c>
      <c r="Z10465" t="inlineStr">
        <is>
          <t>Reporting Gap (&gt;1 Day)</t>
        </is>
      </c>
      <c r="AA10465" t="n">
        <v>0.1428571428571428</v>
      </c>
    </row>
    <row r="10466">
      <c r="A10466" t="inlineStr">
        <is>
          <t>COD</t>
        </is>
      </c>
      <c r="B10466" t="n">
        <v>3</v>
      </c>
      <c r="C10466" t="inlineStr">
        <is>
          <t>Wanierukula</t>
        </is>
      </c>
      <c r="D10466" t="inlineStr">
        <is>
          <t>Wanierukula</t>
        </is>
      </c>
      <c r="E10466" t="inlineStr">
        <is>
          <t>CD510203</t>
        </is>
      </c>
      <c r="F10466" t="inlineStr">
        <is>
          <t>pcode</t>
        </is>
      </c>
      <c r="G10466" s="48" t="n">
        <v>46264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46262</v>
      </c>
      <c r="Y10466" t="n">
        <v>2</v>
      </c>
      <c r="Z10466" t="inlineStr">
        <is>
          <t>Reporting Gap (&gt;1 Day)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Wanierukula</t>
        </is>
      </c>
      <c r="D10467" t="inlineStr">
        <is>
          <t>Wanierukula</t>
        </is>
      </c>
      <c r="E10467" t="inlineStr">
        <is>
          <t>CD510203</t>
        </is>
      </c>
      <c r="F10467" t="inlineStr">
        <is>
          <t>pcode</t>
        </is>
      </c>
      <c r="G10467" s="48" t="n">
        <v>46265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46264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Wanierukula</t>
        </is>
      </c>
      <c r="D10468" t="inlineStr">
        <is>
          <t>Wanierukula</t>
        </is>
      </c>
      <c r="E10468" t="inlineStr">
        <is>
          <t>CD510203</t>
        </is>
      </c>
      <c r="F10468" t="inlineStr">
        <is>
          <t>pcode</t>
        </is>
      </c>
      <c r="G10468" s="48" t="n">
        <v>46266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46265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Wanierukula</t>
        </is>
      </c>
      <c r="D10469" t="inlineStr">
        <is>
          <t>Wanierukula</t>
        </is>
      </c>
      <c r="E10469" t="inlineStr">
        <is>
          <t>CD510203</t>
        </is>
      </c>
      <c r="F10469" t="inlineStr">
        <is>
          <t>pcode</t>
        </is>
      </c>
      <c r="G10469" s="48" t="n">
        <v>46267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46266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Wanierukula</t>
        </is>
      </c>
      <c r="D10470" t="inlineStr">
        <is>
          <t>Wanierukula</t>
        </is>
      </c>
      <c r="E10470" t="inlineStr">
        <is>
          <t>CD510203</t>
        </is>
      </c>
      <c r="F10470" t="inlineStr">
        <is>
          <t>pcode</t>
        </is>
      </c>
      <c r="G10470" s="48" t="n">
        <v>46268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46267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Wanierukula</t>
        </is>
      </c>
      <c r="D10471" t="inlineStr">
        <is>
          <t>Wanierukula</t>
        </is>
      </c>
      <c r="E10471" t="inlineStr">
        <is>
          <t>CD510203</t>
        </is>
      </c>
      <c r="F10471" t="inlineStr">
        <is>
          <t>pcode</t>
        </is>
      </c>
      <c r="G10471" s="48" t="n">
        <v>46269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46268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Wanierukula</t>
        </is>
      </c>
      <c r="D10472" t="inlineStr">
        <is>
          <t>Wanierukula</t>
        </is>
      </c>
      <c r="E10472" t="inlineStr">
        <is>
          <t>CD510203</t>
        </is>
      </c>
      <c r="F10472" t="inlineStr">
        <is>
          <t>pcode</t>
        </is>
      </c>
      <c r="G10472" s="48" t="n">
        <v>46270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46269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Wanierukula</t>
        </is>
      </c>
      <c r="D10473" t="inlineStr">
        <is>
          <t>Wanierukula</t>
        </is>
      </c>
      <c r="E10473" t="inlineStr">
        <is>
          <t>CD510203</t>
        </is>
      </c>
      <c r="F10473" t="inlineStr">
        <is>
          <t>pcode</t>
        </is>
      </c>
      <c r="G10473" s="48" t="n">
        <v>46271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1</v>
      </c>
      <c r="W10473" t="n">
        <v>0</v>
      </c>
      <c r="X10473" s="48" t="n">
        <v>46270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Wanierukula</t>
        </is>
      </c>
      <c r="D10474" t="inlineStr">
        <is>
          <t>Wanierukula</t>
        </is>
      </c>
      <c r="E10474" t="inlineStr">
        <is>
          <t>CD510203</t>
        </is>
      </c>
      <c r="F10474" t="inlineStr">
        <is>
          <t>pcode</t>
        </is>
      </c>
      <c r="G10474" s="48" t="n">
        <v>46272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1</v>
      </c>
      <c r="W10474" t="n">
        <v>0</v>
      </c>
      <c r="X10474" s="48" t="n">
        <v>46271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Wanierukula</t>
        </is>
      </c>
      <c r="D10475" t="inlineStr">
        <is>
          <t>Wanierukula</t>
        </is>
      </c>
      <c r="E10475" t="inlineStr">
        <is>
          <t>CD510203</t>
        </is>
      </c>
      <c r="F10475" t="inlineStr">
        <is>
          <t>pcode</t>
        </is>
      </c>
      <c r="G10475" s="48" t="n">
        <v>46273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1</v>
      </c>
      <c r="W10475" t="n">
        <v>0</v>
      </c>
      <c r="X10475" s="48" t="n">
        <v>46272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Wanierukula</t>
        </is>
      </c>
      <c r="D10476" t="inlineStr">
        <is>
          <t>Wanierukula</t>
        </is>
      </c>
      <c r="E10476" t="inlineStr">
        <is>
          <t>CD510203</t>
        </is>
      </c>
      <c r="F10476" t="inlineStr">
        <is>
          <t>pcode</t>
        </is>
      </c>
      <c r="G10476" s="48" t="n">
        <v>46274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1</v>
      </c>
      <c r="W10476" t="n">
        <v>0</v>
      </c>
      <c r="X10476" s="48" t="n">
        <v>46273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Wanierukula</t>
        </is>
      </c>
      <c r="D10477" t="inlineStr">
        <is>
          <t>Wanierukula</t>
        </is>
      </c>
      <c r="E10477" t="inlineStr">
        <is>
          <t>CD510203</t>
        </is>
      </c>
      <c r="F10477" t="inlineStr">
        <is>
          <t>pcode</t>
        </is>
      </c>
      <c r="G10477" s="48" t="n">
        <v>46275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1</v>
      </c>
      <c r="W10477" t="n">
        <v>0</v>
      </c>
      <c r="X10477" s="48" t="n">
        <v>46274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Wanierukula</t>
        </is>
      </c>
      <c r="D10478" t="inlineStr">
        <is>
          <t>Wanierukula</t>
        </is>
      </c>
      <c r="E10478" t="inlineStr">
        <is>
          <t>CD510203</t>
        </is>
      </c>
      <c r="F10478" t="inlineStr">
        <is>
          <t>pcode</t>
        </is>
      </c>
      <c r="G10478" s="48" t="n">
        <v>46276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1</v>
      </c>
      <c r="W10478" t="n">
        <v>0</v>
      </c>
      <c r="X10478" s="48" t="n">
        <v>46275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Wanierukula</t>
        </is>
      </c>
      <c r="D10479" t="inlineStr">
        <is>
          <t>Wanierukula</t>
        </is>
      </c>
      <c r="E10479" t="inlineStr">
        <is>
          <t>CD510203</t>
        </is>
      </c>
      <c r="F10479" t="inlineStr">
        <is>
          <t>pcode</t>
        </is>
      </c>
      <c r="G10479" s="48" t="n">
        <v>46277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1</v>
      </c>
      <c r="W10479" t="n">
        <v>0</v>
      </c>
      <c r="X10479" s="48" t="n">
        <v>46276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Wanierukula</t>
        </is>
      </c>
      <c r="D10480" t="inlineStr">
        <is>
          <t>Wanierukula</t>
        </is>
      </c>
      <c r="E10480" t="inlineStr">
        <is>
          <t>CD510203</t>
        </is>
      </c>
      <c r="F10480" t="inlineStr">
        <is>
          <t>pcode</t>
        </is>
      </c>
      <c r="G10480" s="48" t="n">
        <v>46278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1</v>
      </c>
      <c r="W10480" t="n">
        <v>0</v>
      </c>
      <c r="X10480" s="48" t="n">
        <v>46277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Wanierukula</t>
        </is>
      </c>
      <c r="D10481" t="inlineStr">
        <is>
          <t>Wanierukula</t>
        </is>
      </c>
      <c r="E10481" t="inlineStr">
        <is>
          <t>CD510203</t>
        </is>
      </c>
      <c r="F10481" t="inlineStr">
        <is>
          <t>pcode</t>
        </is>
      </c>
      <c r="G10481" s="48" t="n">
        <v>46279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1</v>
      </c>
      <c r="W10481" t="n">
        <v>0</v>
      </c>
      <c r="X10481" s="48" t="n">
        <v>46278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Wanierukula</t>
        </is>
      </c>
      <c r="D10482" t="inlineStr">
        <is>
          <t>Wanierukula</t>
        </is>
      </c>
      <c r="E10482" t="inlineStr">
        <is>
          <t>CD510203</t>
        </is>
      </c>
      <c r="F10482" t="inlineStr">
        <is>
          <t>pcode</t>
        </is>
      </c>
      <c r="G10482" s="48" t="n">
        <v>46280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1</v>
      </c>
      <c r="W10482" t="n">
        <v>0</v>
      </c>
      <c r="X10482" s="48" t="n">
        <v>46279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Wanierukula</t>
        </is>
      </c>
      <c r="D10483" t="inlineStr">
        <is>
          <t>Wanierukula</t>
        </is>
      </c>
      <c r="E10483" t="inlineStr">
        <is>
          <t>CD510203</t>
        </is>
      </c>
      <c r="F10483" t="inlineStr">
        <is>
          <t>pcode</t>
        </is>
      </c>
      <c r="G10483" s="48" t="n">
        <v>46281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1</v>
      </c>
      <c r="W10483" t="n">
        <v>0</v>
      </c>
      <c r="X10483" s="48" t="n">
        <v>46280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Wanierukula</t>
        </is>
      </c>
      <c r="D10484" t="inlineStr">
        <is>
          <t>Wanierukula</t>
        </is>
      </c>
      <c r="E10484" t="inlineStr">
        <is>
          <t>CD510203</t>
        </is>
      </c>
      <c r="F10484" t="inlineStr">
        <is>
          <t>pcode</t>
        </is>
      </c>
      <c r="G10484" s="48" t="n">
        <v>46282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1</v>
      </c>
      <c r="W10484" t="n">
        <v>0</v>
      </c>
      <c r="X10484" s="48" t="n">
        <v>46281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Wanierukula</t>
        </is>
      </c>
      <c r="D10485" t="inlineStr">
        <is>
          <t>Wanierukula</t>
        </is>
      </c>
      <c r="E10485" t="inlineStr">
        <is>
          <t>CD510203</t>
        </is>
      </c>
      <c r="F10485" t="inlineStr">
        <is>
          <t>pcode</t>
        </is>
      </c>
      <c r="G10485" s="48" t="n">
        <v>46283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1</v>
      </c>
      <c r="W10485" t="n">
        <v>0</v>
      </c>
      <c r="X10485" s="48" t="n">
        <v>46282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Wanierukula</t>
        </is>
      </c>
      <c r="D10486" t="inlineStr">
        <is>
          <t>Wanierukula</t>
        </is>
      </c>
      <c r="E10486" t="inlineStr">
        <is>
          <t>CD510203</t>
        </is>
      </c>
      <c r="F10486" t="inlineStr">
        <is>
          <t>pcode</t>
        </is>
      </c>
      <c r="G10486" s="48" t="n">
        <v>46284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1</v>
      </c>
      <c r="W10486" t="n">
        <v>0</v>
      </c>
      <c r="X10486" s="48" t="n">
        <v>46283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Wanierukula</t>
        </is>
      </c>
      <c r="D10487" t="inlineStr">
        <is>
          <t>Wanierukula</t>
        </is>
      </c>
      <c r="E10487" t="inlineStr">
        <is>
          <t>CD510203</t>
        </is>
      </c>
      <c r="F10487" t="inlineStr">
        <is>
          <t>pcode</t>
        </is>
      </c>
      <c r="G10487" s="48" t="n">
        <v>46285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1</v>
      </c>
      <c r="W10487" t="n">
        <v>0</v>
      </c>
      <c r="X10487" s="48" t="n">
        <v>46284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Wanierukula</t>
        </is>
      </c>
      <c r="D10488" t="inlineStr">
        <is>
          <t>Wanierukula</t>
        </is>
      </c>
      <c r="E10488" t="inlineStr">
        <is>
          <t>CD510203</t>
        </is>
      </c>
      <c r="F10488" t="inlineStr">
        <is>
          <t>pcode</t>
        </is>
      </c>
      <c r="G10488" s="48" t="n">
        <v>46286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1</v>
      </c>
      <c r="W10488" t="n">
        <v>0</v>
      </c>
      <c r="X10488" s="48" t="n">
        <v>46285</v>
      </c>
      <c r="Y10488" t="n">
        <v>1</v>
      </c>
      <c r="Z10488" t="inlineStr">
        <is>
          <t>Normal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Wanierukula</t>
        </is>
      </c>
      <c r="D10489" t="inlineStr">
        <is>
          <t>Wanierukula</t>
        </is>
      </c>
      <c r="E10489" t="inlineStr">
        <is>
          <t>CD510203</t>
        </is>
      </c>
      <c r="F10489" t="inlineStr">
        <is>
          <t>pcode</t>
        </is>
      </c>
      <c r="G10489" s="48" t="n">
        <v>46287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1</v>
      </c>
      <c r="W10489" t="n">
        <v>0</v>
      </c>
      <c r="X10489" s="48" t="n">
        <v>46286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Wanierukula</t>
        </is>
      </c>
      <c r="D10490" t="inlineStr">
        <is>
          <t>Wanierukula</t>
        </is>
      </c>
      <c r="E10490" t="inlineStr">
        <is>
          <t>CD510203</t>
        </is>
      </c>
      <c r="F10490" t="inlineStr">
        <is>
          <t>pcode</t>
        </is>
      </c>
      <c r="G10490" s="48" t="n">
        <v>46288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1</v>
      </c>
      <c r="W10490" t="n">
        <v>0</v>
      </c>
      <c r="X10490" s="48" t="n">
        <v>46287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Wanierukula</t>
        </is>
      </c>
      <c r="D10491" t="inlineStr">
        <is>
          <t>Wanierukula</t>
        </is>
      </c>
      <c r="E10491" t="inlineStr">
        <is>
          <t>CD510203</t>
        </is>
      </c>
      <c r="F10491" t="inlineStr">
        <is>
          <t>pcode</t>
        </is>
      </c>
      <c r="G10491" s="48" t="n">
        <v>46289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1</v>
      </c>
      <c r="W10491" t="n">
        <v>0</v>
      </c>
      <c r="X10491" s="48" t="n">
        <v>46288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Wanierukula</t>
        </is>
      </c>
      <c r="D10492" t="inlineStr">
        <is>
          <t>Wanierukula</t>
        </is>
      </c>
      <c r="E10492" t="inlineStr">
        <is>
          <t>CD510203</t>
        </is>
      </c>
      <c r="F10492" t="inlineStr">
        <is>
          <t>pcode</t>
        </is>
      </c>
      <c r="G10492" s="48" t="n">
        <v>46290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1</v>
      </c>
      <c r="W10492" t="n">
        <v>0</v>
      </c>
      <c r="X10492" s="48" t="n">
        <v>46289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Wanierukula</t>
        </is>
      </c>
      <c r="D10493" t="inlineStr">
        <is>
          <t>Wanierukula</t>
        </is>
      </c>
      <c r="E10493" t="inlineStr">
        <is>
          <t>CD510203</t>
        </is>
      </c>
      <c r="F10493" t="inlineStr">
        <is>
          <t>pcode</t>
        </is>
      </c>
      <c r="G10493" s="48" t="n">
        <v>46291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1</v>
      </c>
      <c r="W10493" t="n">
        <v>0</v>
      </c>
      <c r="X10493" s="48" t="n">
        <v>46290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Wanierukula</t>
        </is>
      </c>
      <c r="D10494" t="inlineStr">
        <is>
          <t>Wanierukula</t>
        </is>
      </c>
      <c r="E10494" t="inlineStr">
        <is>
          <t>CD510203</t>
        </is>
      </c>
      <c r="F10494" t="inlineStr">
        <is>
          <t>pcode</t>
        </is>
      </c>
      <c r="G10494" s="48" t="n">
        <v>46292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1</v>
      </c>
      <c r="W10494" t="n">
        <v>0</v>
      </c>
      <c r="X10494" s="48" t="n">
        <v>46291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Wanierukula</t>
        </is>
      </c>
      <c r="D10495" t="inlineStr">
        <is>
          <t>Wanierukula</t>
        </is>
      </c>
      <c r="E10495" t="inlineStr">
        <is>
          <t>CD510203</t>
        </is>
      </c>
      <c r="F10495" t="inlineStr">
        <is>
          <t>pcode</t>
        </is>
      </c>
      <c r="G10495" s="48" t="n">
        <v>46293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1</v>
      </c>
      <c r="W10495" t="n">
        <v>0</v>
      </c>
      <c r="X10495" s="48" t="n">
        <v>46292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Wanierukula</t>
        </is>
      </c>
      <c r="D10496" t="inlineStr">
        <is>
          <t>Wanierukula</t>
        </is>
      </c>
      <c r="E10496" t="inlineStr">
        <is>
          <t>CD510203</t>
        </is>
      </c>
      <c r="F10496" t="inlineStr">
        <is>
          <t>pcode</t>
        </is>
      </c>
      <c r="G10496" s="48" t="n">
        <v>46294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1</v>
      </c>
      <c r="W10496" t="n">
        <v>0</v>
      </c>
      <c r="X10496" s="48" t="n">
        <v>46293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Wanierukula</t>
        </is>
      </c>
      <c r="D10497" t="inlineStr">
        <is>
          <t>Wanierukula</t>
        </is>
      </c>
      <c r="E10497" t="inlineStr">
        <is>
          <t>CD510203</t>
        </is>
      </c>
      <c r="F10497" t="inlineStr">
        <is>
          <t>pcode</t>
        </is>
      </c>
      <c r="G10497" s="48" t="n">
        <v>46295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1</v>
      </c>
      <c r="W10497" t="n">
        <v>0</v>
      </c>
      <c r="X10497" s="48" t="n">
        <v>46294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Wanierukula</t>
        </is>
      </c>
      <c r="D10498" t="inlineStr">
        <is>
          <t>Wanierukula</t>
        </is>
      </c>
      <c r="E10498" t="inlineStr">
        <is>
          <t>CD510203</t>
        </is>
      </c>
      <c r="F10498" t="inlineStr">
        <is>
          <t>pcode</t>
        </is>
      </c>
      <c r="G10498" s="48" t="n">
        <v>46296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1</v>
      </c>
      <c r="W10498" t="n">
        <v>0</v>
      </c>
      <c r="X10498" s="48" t="n">
        <v>46295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Wanierukula</t>
        </is>
      </c>
      <c r="D10499" t="inlineStr">
        <is>
          <t>Wanierukula</t>
        </is>
      </c>
      <c r="E10499" t="inlineStr">
        <is>
          <t>CD510203</t>
        </is>
      </c>
      <c r="F10499" t="inlineStr">
        <is>
          <t>pcode</t>
        </is>
      </c>
      <c r="G10499" s="48" t="n">
        <v>46297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1</v>
      </c>
      <c r="W10499" t="n">
        <v>0</v>
      </c>
      <c r="X10499" s="48" t="n">
        <v>46296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F10500" t="inlineStr">
        <is>
          <t>name</t>
        </is>
      </c>
      <c r="G10500" s="48" t="n">
        <v>46174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94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Z10500" t="inlineStr">
        <is>
          <t>Normal</t>
        </is>
      </c>
    </row>
    <row r="10501">
      <c r="A10501" t="inlineStr">
        <is>
          <t>COD</t>
        </is>
      </c>
      <c r="B10501" t="n">
        <v>3</v>
      </c>
      <c r="F10501" t="inlineStr">
        <is>
          <t>name</t>
        </is>
      </c>
      <c r="G10501" s="48" t="n">
        <v>46175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94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Z10501" t="inlineStr">
        <is>
          <t>Normal</t>
        </is>
      </c>
    </row>
    <row r="10502">
      <c r="A10502" t="inlineStr">
        <is>
          <t>COD</t>
        </is>
      </c>
      <c r="B10502" t="n">
        <v>3</v>
      </c>
      <c r="F10502" t="inlineStr">
        <is>
          <t>name</t>
        </is>
      </c>
      <c r="G10502" s="48" t="n">
        <v>46176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97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Z10502" t="inlineStr">
        <is>
          <t>Normal</t>
        </is>
      </c>
    </row>
    <row r="10503">
      <c r="A10503" t="inlineStr">
        <is>
          <t>COD</t>
        </is>
      </c>
      <c r="B10503" t="n">
        <v>3</v>
      </c>
      <c r="F10503" t="inlineStr">
        <is>
          <t>name</t>
        </is>
      </c>
      <c r="G10503" s="48" t="n">
        <v>46177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94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Z10503" t="inlineStr">
        <is>
          <t>Normal</t>
        </is>
      </c>
    </row>
    <row r="10504">
      <c r="A10504" t="inlineStr">
        <is>
          <t>COD</t>
        </is>
      </c>
      <c r="B10504" t="n">
        <v>3</v>
      </c>
      <c r="F10504" t="inlineStr">
        <is>
          <t>name</t>
        </is>
      </c>
      <c r="G10504" s="48" t="n">
        <v>46178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94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Z10504" t="inlineStr">
        <is>
          <t>Normal</t>
        </is>
      </c>
    </row>
    <row r="10505">
      <c r="A10505" t="inlineStr">
        <is>
          <t>COD</t>
        </is>
      </c>
      <c r="B10505" t="n">
        <v>3</v>
      </c>
      <c r="F10505" t="inlineStr">
        <is>
          <t>name</t>
        </is>
      </c>
      <c r="G10505" s="48" t="n">
        <v>46179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94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Z10505" t="inlineStr">
        <is>
          <t>Normal</t>
        </is>
      </c>
    </row>
    <row r="10506">
      <c r="A10506" t="inlineStr">
        <is>
          <t>COD</t>
        </is>
      </c>
      <c r="B10506" t="n">
        <v>3</v>
      </c>
      <c r="F10506" t="inlineStr">
        <is>
          <t>name</t>
        </is>
      </c>
      <c r="G10506" s="48" t="n">
        <v>46180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94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Z10506" t="inlineStr">
        <is>
          <t>Normal</t>
        </is>
      </c>
    </row>
    <row r="10507">
      <c r="A10507" t="inlineStr">
        <is>
          <t>COD</t>
        </is>
      </c>
      <c r="B10507" t="n">
        <v>3</v>
      </c>
      <c r="F10507" t="inlineStr">
        <is>
          <t>name</t>
        </is>
      </c>
      <c r="G10507" s="48" t="n">
        <v>46181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94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Z10507" t="inlineStr">
        <is>
          <t>Normal</t>
        </is>
      </c>
    </row>
    <row r="10508">
      <c r="A10508" t="inlineStr">
        <is>
          <t>COD</t>
        </is>
      </c>
      <c r="B10508" t="n">
        <v>3</v>
      </c>
      <c r="F10508" t="inlineStr">
        <is>
          <t>name</t>
        </is>
      </c>
      <c r="G10508" s="48" t="n">
        <v>46182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94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Z10508" t="inlineStr">
        <is>
          <t>Normal</t>
        </is>
      </c>
    </row>
    <row r="10509">
      <c r="A10509" t="inlineStr">
        <is>
          <t>COD</t>
        </is>
      </c>
      <c r="B10509" t="n">
        <v>3</v>
      </c>
      <c r="F10509" t="inlineStr">
        <is>
          <t>name</t>
        </is>
      </c>
      <c r="G10509" s="48" t="n">
        <v>46183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94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Z10509" t="inlineStr">
        <is>
          <t>Normal</t>
        </is>
      </c>
    </row>
    <row r="10510">
      <c r="A10510" t="inlineStr">
        <is>
          <t>COD</t>
        </is>
      </c>
      <c r="B10510" t="n">
        <v>3</v>
      </c>
      <c r="F10510" t="inlineStr">
        <is>
          <t>name</t>
        </is>
      </c>
      <c r="G10510" s="48" t="n">
        <v>46184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94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Z10510" t="inlineStr">
        <is>
          <t>Normal</t>
        </is>
      </c>
    </row>
    <row r="10511">
      <c r="A10511" t="inlineStr">
        <is>
          <t>COD</t>
        </is>
      </c>
      <c r="B10511" t="n">
        <v>3</v>
      </c>
      <c r="F10511" t="inlineStr">
        <is>
          <t>name</t>
        </is>
      </c>
      <c r="G10511" s="48" t="n">
        <v>46186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94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Z10511" t="inlineStr">
        <is>
          <t>Normal</t>
        </is>
      </c>
    </row>
    <row r="10512">
      <c r="A10512" t="inlineStr">
        <is>
          <t>COD</t>
        </is>
      </c>
      <c r="B10512" t="n">
        <v>3</v>
      </c>
      <c r="F10512" t="inlineStr">
        <is>
          <t>name</t>
        </is>
      </c>
      <c r="G10512" s="48" t="n">
        <v>46187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94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Z10512" t="inlineStr">
        <is>
          <t>Normal</t>
        </is>
      </c>
    </row>
    <row r="10513">
      <c r="A10513" t="inlineStr">
        <is>
          <t>COD</t>
        </is>
      </c>
      <c r="B10513" t="n">
        <v>3</v>
      </c>
      <c r="F10513" t="inlineStr">
        <is>
          <t>name</t>
        </is>
      </c>
      <c r="G10513" s="48" t="n">
        <v>46188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94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Z10513" t="inlineStr">
        <is>
          <t>Normal</t>
        </is>
      </c>
    </row>
    <row r="10514">
      <c r="A10514" t="inlineStr">
        <is>
          <t>COD</t>
        </is>
      </c>
      <c r="B10514" t="n">
        <v>3</v>
      </c>
      <c r="F10514" t="inlineStr">
        <is>
          <t>name</t>
        </is>
      </c>
      <c r="G10514" s="48" t="n">
        <v>46190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17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Z10514" t="inlineStr">
        <is>
          <t>Normal</t>
        </is>
      </c>
    </row>
    <row r="10515">
      <c r="A10515" t="inlineStr">
        <is>
          <t>COD</t>
        </is>
      </c>
      <c r="B10515" t="n">
        <v>3</v>
      </c>
      <c r="F10515" t="inlineStr">
        <is>
          <t>name</t>
        </is>
      </c>
      <c r="G10515" s="48" t="n">
        <v>46192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17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Z10515" t="inlineStr">
        <is>
          <t>Normal</t>
        </is>
      </c>
    </row>
    <row r="10516">
      <c r="A10516" t="inlineStr">
        <is>
          <t>COD</t>
        </is>
      </c>
      <c r="B10516" t="n">
        <v>3</v>
      </c>
      <c r="F10516" t="inlineStr">
        <is>
          <t>name</t>
        </is>
      </c>
      <c r="G10516" s="48" t="n">
        <v>46193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17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Z10516" t="inlineStr">
        <is>
          <t>Normal</t>
        </is>
      </c>
    </row>
    <row r="10517">
      <c r="A10517" t="inlineStr">
        <is>
          <t>COD</t>
        </is>
      </c>
      <c r="B10517" t="n">
        <v>3</v>
      </c>
      <c r="F10517" t="inlineStr">
        <is>
          <t>name</t>
        </is>
      </c>
      <c r="G10517" s="48" t="n">
        <v>46194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17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Z10517" t="inlineStr">
        <is>
          <t>Normal</t>
        </is>
      </c>
    </row>
    <row r="10518">
      <c r="A10518" t="inlineStr">
        <is>
          <t>COD</t>
        </is>
      </c>
      <c r="B10518" t="n">
        <v>3</v>
      </c>
      <c r="F10518" t="inlineStr">
        <is>
          <t>name</t>
        </is>
      </c>
      <c r="G10518" s="48" t="n">
        <v>46195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17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Z10518" t="inlineStr">
        <is>
          <t>Normal</t>
        </is>
      </c>
    </row>
    <row r="10519">
      <c r="A10519" t="inlineStr">
        <is>
          <t>COD</t>
        </is>
      </c>
      <c r="B10519" t="n">
        <v>3</v>
      </c>
      <c r="F10519" t="inlineStr">
        <is>
          <t>name</t>
        </is>
      </c>
      <c r="G10519" s="48" t="n">
        <v>46196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17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Z10519" t="inlineStr">
        <is>
          <t>Normal</t>
        </is>
      </c>
    </row>
    <row r="10520">
      <c r="A10520" t="inlineStr">
        <is>
          <t>COD</t>
        </is>
      </c>
      <c r="B10520" t="n">
        <v>3</v>
      </c>
      <c r="F10520" t="inlineStr">
        <is>
          <t>name</t>
        </is>
      </c>
      <c r="G10520" s="48" t="n">
        <v>46197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17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Z10520" t="inlineStr">
        <is>
          <t>Normal</t>
        </is>
      </c>
    </row>
    <row r="10521">
      <c r="A10521" t="inlineStr">
        <is>
          <t>COD</t>
        </is>
      </c>
      <c r="B10521" t="n">
        <v>3</v>
      </c>
      <c r="F10521" t="inlineStr">
        <is>
          <t>name</t>
        </is>
      </c>
      <c r="G10521" s="48" t="n">
        <v>46198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17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Z10521" t="inlineStr">
        <is>
          <t>Normal</t>
        </is>
      </c>
    </row>
    <row r="10522">
      <c r="A10522" t="inlineStr">
        <is>
          <t>COD</t>
        </is>
      </c>
      <c r="B10522" t="n">
        <v>3</v>
      </c>
      <c r="F10522" t="inlineStr">
        <is>
          <t>name</t>
        </is>
      </c>
      <c r="G10522" s="48" t="n">
        <v>46202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17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Z10522" t="inlineStr">
        <is>
          <t>Normal</t>
        </is>
      </c>
    </row>
    <row r="10523">
      <c r="A10523" t="inlineStr">
        <is>
          <t>COD</t>
        </is>
      </c>
      <c r="B10523" t="n">
        <v>3</v>
      </c>
      <c r="F10523" t="inlineStr">
        <is>
          <t>name</t>
        </is>
      </c>
      <c r="G10523" s="48" t="n">
        <v>46203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17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Z10523" t="inlineStr">
        <is>
          <t>Normal</t>
        </is>
      </c>
    </row>
    <row r="10524">
      <c r="A10524" t="inlineStr">
        <is>
          <t>COD</t>
        </is>
      </c>
      <c r="B10524" t="n">
        <v>3</v>
      </c>
      <c r="F10524" t="inlineStr">
        <is>
          <t>name</t>
        </is>
      </c>
      <c r="G10524" s="48" t="n">
        <v>46204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17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Z10524" t="inlineStr">
        <is>
          <t>Normal</t>
        </is>
      </c>
    </row>
    <row r="10525">
      <c r="A10525" t="inlineStr">
        <is>
          <t>COD</t>
        </is>
      </c>
      <c r="B10525" t="n">
        <v>3</v>
      </c>
      <c r="F10525" t="inlineStr">
        <is>
          <t>name</t>
        </is>
      </c>
      <c r="G10525" s="48" t="n">
        <v>46205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17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Z10525" t="inlineStr">
        <is>
          <t>Normal</t>
        </is>
      </c>
    </row>
    <row r="10526">
      <c r="A10526" t="inlineStr">
        <is>
          <t>COD</t>
        </is>
      </c>
      <c r="B10526" t="n">
        <v>3</v>
      </c>
      <c r="F10526" t="inlineStr">
        <is>
          <t>name</t>
        </is>
      </c>
      <c r="G10526" s="48" t="n">
        <v>46206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17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Z10526" t="inlineStr">
        <is>
          <t>Normal</t>
        </is>
      </c>
    </row>
    <row r="10527">
      <c r="A10527" t="inlineStr">
        <is>
          <t>COD</t>
        </is>
      </c>
      <c r="B10527" t="n">
        <v>3</v>
      </c>
      <c r="F10527" t="inlineStr">
        <is>
          <t>name</t>
        </is>
      </c>
      <c r="G10527" s="48" t="n">
        <v>46207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17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Z10527" t="inlineStr">
        <is>
          <t>Normal</t>
        </is>
      </c>
    </row>
    <row r="10528">
      <c r="A10528" t="inlineStr">
        <is>
          <t>COD</t>
        </is>
      </c>
      <c r="B10528" t="n">
        <v>3</v>
      </c>
      <c r="F10528" t="inlineStr">
        <is>
          <t>name</t>
        </is>
      </c>
      <c r="G10528" s="48" t="n">
        <v>46208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17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Z10528" t="inlineStr">
        <is>
          <t>Normal</t>
        </is>
      </c>
    </row>
    <row r="10529">
      <c r="A10529" t="inlineStr">
        <is>
          <t>COD</t>
        </is>
      </c>
      <c r="B10529" t="n">
        <v>3</v>
      </c>
      <c r="F10529" t="inlineStr">
        <is>
          <t>name</t>
        </is>
      </c>
      <c r="G10529" s="48" t="n">
        <v>46209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17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Z10529" t="inlineStr">
        <is>
          <t>Normal</t>
        </is>
      </c>
    </row>
    <row r="10530">
      <c r="A10530" t="inlineStr">
        <is>
          <t>COD</t>
        </is>
      </c>
      <c r="B10530" t="n">
        <v>3</v>
      </c>
      <c r="F10530" t="inlineStr">
        <is>
          <t>name</t>
        </is>
      </c>
      <c r="G10530" s="48" t="n">
        <v>46210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17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Z10530" t="inlineStr">
        <is>
          <t>Normal</t>
        </is>
      </c>
    </row>
    <row r="10531">
      <c r="A10531" t="inlineStr">
        <is>
          <t>COD</t>
        </is>
      </c>
      <c r="B10531" t="n">
        <v>3</v>
      </c>
      <c r="F10531" t="inlineStr">
        <is>
          <t>name</t>
        </is>
      </c>
      <c r="G10531" s="48" t="n">
        <v>46211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17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Z10531" t="inlineStr">
        <is>
          <t>Normal</t>
        </is>
      </c>
    </row>
    <row r="10532">
      <c r="A10532" t="inlineStr">
        <is>
          <t>COD</t>
        </is>
      </c>
      <c r="B10532" t="n">
        <v>3</v>
      </c>
      <c r="F10532" t="inlineStr">
        <is>
          <t>name</t>
        </is>
      </c>
      <c r="G10532" s="48" t="n">
        <v>46212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17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Z10532" t="inlineStr">
        <is>
          <t>Normal</t>
        </is>
      </c>
    </row>
    <row r="10533">
      <c r="A10533" t="inlineStr">
        <is>
          <t>COD</t>
        </is>
      </c>
      <c r="B10533" t="n">
        <v>3</v>
      </c>
      <c r="F10533" t="inlineStr">
        <is>
          <t>name</t>
        </is>
      </c>
      <c r="G10533" s="48" t="n">
        <v>46213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Z10533" t="inlineStr">
        <is>
          <t>Normal</t>
        </is>
      </c>
    </row>
    <row r="10534">
      <c r="A10534" t="inlineStr">
        <is>
          <t>COD</t>
        </is>
      </c>
      <c r="B10534" t="n">
        <v>3</v>
      </c>
      <c r="F10534" t="inlineStr">
        <is>
          <t>name</t>
        </is>
      </c>
      <c r="G10534" s="48" t="n">
        <v>46214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Z10534" t="inlineStr">
        <is>
          <t>Normal</t>
        </is>
      </c>
    </row>
    <row r="10535">
      <c r="A10535" t="inlineStr">
        <is>
          <t>COD</t>
        </is>
      </c>
      <c r="B10535" t="n">
        <v>3</v>
      </c>
      <c r="F10535" t="inlineStr">
        <is>
          <t>name</t>
        </is>
      </c>
      <c r="G10535" s="48" t="n">
        <v>46216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Z10535" t="inlineStr">
        <is>
          <t>Normal</t>
        </is>
      </c>
    </row>
    <row r="10536">
      <c r="A10536" t="inlineStr">
        <is>
          <t>COD</t>
        </is>
      </c>
      <c r="B10536" t="n">
        <v>3</v>
      </c>
      <c r="F10536" t="inlineStr">
        <is>
          <t>name</t>
        </is>
      </c>
      <c r="G10536" s="48" t="n">
        <v>46218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17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Z10536" t="inlineStr">
        <is>
          <t>Normal</t>
        </is>
      </c>
    </row>
    <row r="10537">
      <c r="A10537" t="inlineStr">
        <is>
          <t>COD</t>
        </is>
      </c>
      <c r="B10537" t="n">
        <v>3</v>
      </c>
      <c r="F10537" t="inlineStr">
        <is>
          <t>name</t>
        </is>
      </c>
      <c r="G10537" s="48" t="n">
        <v>46220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17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Z10537" t="inlineStr">
        <is>
          <t>Normal</t>
        </is>
      </c>
    </row>
    <row r="10538">
      <c r="A10538" t="inlineStr">
        <is>
          <t>COD</t>
        </is>
      </c>
      <c r="B10538" t="n">
        <v>3</v>
      </c>
      <c r="F10538" t="inlineStr">
        <is>
          <t>name</t>
        </is>
      </c>
      <c r="G10538" s="48" t="n">
        <v>46221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17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Z10538" t="inlineStr">
        <is>
          <t>Normal</t>
        </is>
      </c>
    </row>
    <row r="10539">
      <c r="A10539" t="inlineStr">
        <is>
          <t>COD</t>
        </is>
      </c>
      <c r="B10539" t="n">
        <v>3</v>
      </c>
      <c r="F10539" t="inlineStr">
        <is>
          <t>name</t>
        </is>
      </c>
      <c r="G10539" s="48" t="n">
        <v>46222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17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Z10539" t="inlineStr">
        <is>
          <t>Normal</t>
        </is>
      </c>
    </row>
    <row r="10540">
      <c r="A10540" t="inlineStr">
        <is>
          <t>COD</t>
        </is>
      </c>
      <c r="B10540" t="n">
        <v>3</v>
      </c>
      <c r="F10540" t="inlineStr">
        <is>
          <t>name</t>
        </is>
      </c>
      <c r="G10540" s="48" t="n">
        <v>46223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17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Z10540" t="inlineStr">
        <is>
          <t>Normal</t>
        </is>
      </c>
    </row>
    <row r="10541">
      <c r="A10541" t="inlineStr">
        <is>
          <t>COD</t>
        </is>
      </c>
      <c r="B10541" t="n">
        <v>3</v>
      </c>
      <c r="F10541" t="inlineStr">
        <is>
          <t>name</t>
        </is>
      </c>
      <c r="G10541" s="48" t="n">
        <v>46174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10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https://raw.githubusercontent.com/INRB-UMIE/BDBV2026-Data/main/data/insp_sitrep/processed/insp_sitrep__cumulative_confirmed_deaths__daily.csv</t>
        </is>
      </c>
      <c r="Z10541" t="inlineStr">
        <is>
          <t>Normal</t>
        </is>
      </c>
    </row>
    <row r="10542">
      <c r="A10542" t="inlineStr">
        <is>
          <t>COD</t>
        </is>
      </c>
      <c r="B10542" t="n">
        <v>3</v>
      </c>
      <c r="F10542" t="inlineStr">
        <is>
          <t>name</t>
        </is>
      </c>
      <c r="G10542" s="48" t="n">
        <v>46175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10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Z10542" t="inlineStr">
        <is>
          <t>Normal</t>
        </is>
      </c>
    </row>
    <row r="10543">
      <c r="A10543" t="inlineStr">
        <is>
          <t>COD</t>
        </is>
      </c>
      <c r="B10543" t="n">
        <v>3</v>
      </c>
      <c r="F10543" t="inlineStr">
        <is>
          <t>name</t>
        </is>
      </c>
      <c r="G10543" s="48" t="n">
        <v>46176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Z10543" t="inlineStr">
        <is>
          <t>Normal</t>
        </is>
      </c>
    </row>
    <row r="10544">
      <c r="A10544" t="inlineStr">
        <is>
          <t>COD</t>
        </is>
      </c>
      <c r="B10544" t="n">
        <v>3</v>
      </c>
      <c r="F10544" t="inlineStr">
        <is>
          <t>name</t>
        </is>
      </c>
      <c r="G10544" s="48" t="n">
        <v>46177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10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Z10544" t="inlineStr">
        <is>
          <t>Normal</t>
        </is>
      </c>
    </row>
    <row r="10545">
      <c r="A10545" t="inlineStr">
        <is>
          <t>COD</t>
        </is>
      </c>
      <c r="B10545" t="n">
        <v>3</v>
      </c>
      <c r="F10545" t="inlineStr">
        <is>
          <t>name</t>
        </is>
      </c>
      <c r="G10545" s="48" t="n">
        <v>46178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10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Z10545" t="inlineStr">
        <is>
          <t>Normal</t>
        </is>
      </c>
    </row>
    <row r="10546">
      <c r="A10546" t="inlineStr">
        <is>
          <t>COD</t>
        </is>
      </c>
      <c r="B10546" t="n">
        <v>3</v>
      </c>
      <c r="F10546" t="inlineStr">
        <is>
          <t>name</t>
        </is>
      </c>
      <c r="G10546" s="48" t="n">
        <v>46179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10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Z10546" t="inlineStr">
        <is>
          <t>Normal</t>
        </is>
      </c>
    </row>
    <row r="10547">
      <c r="A10547" t="inlineStr">
        <is>
          <t>COD</t>
        </is>
      </c>
      <c r="B10547" t="n">
        <v>3</v>
      </c>
      <c r="F10547" t="inlineStr">
        <is>
          <t>name</t>
        </is>
      </c>
      <c r="G10547" s="48" t="n">
        <v>46180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10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Z10547" t="inlineStr">
        <is>
          <t>Normal</t>
        </is>
      </c>
    </row>
    <row r="10548">
      <c r="A10548" t="inlineStr">
        <is>
          <t>COD</t>
        </is>
      </c>
      <c r="B10548" t="n">
        <v>3</v>
      </c>
      <c r="F10548" t="inlineStr">
        <is>
          <t>name</t>
        </is>
      </c>
      <c r="G10548" s="48" t="n">
        <v>46181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10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Z10548" t="inlineStr">
        <is>
          <t>Normal</t>
        </is>
      </c>
    </row>
    <row r="10549">
      <c r="A10549" t="inlineStr">
        <is>
          <t>COD</t>
        </is>
      </c>
      <c r="B10549" t="n">
        <v>3</v>
      </c>
      <c r="F10549" t="inlineStr">
        <is>
          <t>name</t>
        </is>
      </c>
      <c r="G10549" s="48" t="n">
        <v>46182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10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Z10549" t="inlineStr">
        <is>
          <t>Normal</t>
        </is>
      </c>
    </row>
    <row r="10550">
      <c r="A10550" t="inlineStr">
        <is>
          <t>COD</t>
        </is>
      </c>
      <c r="B10550" t="n">
        <v>3</v>
      </c>
      <c r="F10550" t="inlineStr">
        <is>
          <t>name</t>
        </is>
      </c>
      <c r="G10550" s="48" t="n">
        <v>46183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10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Z10550" t="inlineStr">
        <is>
          <t>Normal</t>
        </is>
      </c>
    </row>
    <row r="10551">
      <c r="A10551" t="inlineStr">
        <is>
          <t>COD</t>
        </is>
      </c>
      <c r="B10551" t="n">
        <v>3</v>
      </c>
      <c r="F10551" t="inlineStr">
        <is>
          <t>name</t>
        </is>
      </c>
      <c r="G10551" s="48" t="n">
        <v>46184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10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Z10551" t="inlineStr">
        <is>
          <t>Normal</t>
        </is>
      </c>
    </row>
    <row r="10552">
      <c r="A10552" t="inlineStr">
        <is>
          <t>COD</t>
        </is>
      </c>
      <c r="B10552" t="n">
        <v>3</v>
      </c>
      <c r="F10552" t="inlineStr">
        <is>
          <t>name</t>
        </is>
      </c>
      <c r="G10552" s="48" t="n">
        <v>46186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10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Z10552" t="inlineStr">
        <is>
          <t>Normal</t>
        </is>
      </c>
    </row>
    <row r="10553">
      <c r="A10553" t="inlineStr">
        <is>
          <t>COD</t>
        </is>
      </c>
      <c r="B10553" t="n">
        <v>3</v>
      </c>
      <c r="F10553" t="inlineStr">
        <is>
          <t>name</t>
        </is>
      </c>
      <c r="G10553" s="48" t="n">
        <v>46187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10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Z10553" t="inlineStr">
        <is>
          <t>Normal</t>
        </is>
      </c>
    </row>
    <row r="10554">
      <c r="A10554" t="inlineStr">
        <is>
          <t>COD</t>
        </is>
      </c>
      <c r="B10554" t="n">
        <v>3</v>
      </c>
      <c r="F10554" t="inlineStr">
        <is>
          <t>name</t>
        </is>
      </c>
      <c r="G10554" s="48" t="n">
        <v>46188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10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Z10554" t="inlineStr">
        <is>
          <t>Normal</t>
        </is>
      </c>
    </row>
    <row r="10555">
      <c r="A10555" t="inlineStr">
        <is>
          <t>COD</t>
        </is>
      </c>
      <c r="B10555" t="n">
        <v>3</v>
      </c>
      <c r="F10555" t="inlineStr">
        <is>
          <t>name</t>
        </is>
      </c>
      <c r="G10555" s="48" t="n">
        <v>46190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0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Z10555" t="inlineStr">
        <is>
          <t>Normal</t>
        </is>
      </c>
    </row>
    <row r="10556">
      <c r="A10556" t="inlineStr">
        <is>
          <t>COD</t>
        </is>
      </c>
      <c r="B10556" t="n">
        <v>3</v>
      </c>
      <c r="F10556" t="inlineStr">
        <is>
          <t>name</t>
        </is>
      </c>
      <c r="G10556" s="48" t="n">
        <v>46191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0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Z10556" t="inlineStr">
        <is>
          <t>Normal</t>
        </is>
      </c>
    </row>
    <row r="10557">
      <c r="A10557" t="inlineStr">
        <is>
          <t>COD</t>
        </is>
      </c>
      <c r="B10557" t="n">
        <v>3</v>
      </c>
      <c r="F10557" t="inlineStr">
        <is>
          <t>name</t>
        </is>
      </c>
      <c r="G10557" s="48" t="n">
        <v>46192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0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Z10557" t="inlineStr">
        <is>
          <t>Normal</t>
        </is>
      </c>
    </row>
    <row r="10558">
      <c r="A10558" t="inlineStr">
        <is>
          <t>COD</t>
        </is>
      </c>
      <c r="B10558" t="n">
        <v>3</v>
      </c>
      <c r="F10558" t="inlineStr">
        <is>
          <t>name</t>
        </is>
      </c>
      <c r="G10558" s="48" t="n">
        <v>46193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0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Z10558" t="inlineStr">
        <is>
          <t>Normal</t>
        </is>
      </c>
    </row>
    <row r="10559">
      <c r="A10559" t="inlineStr">
        <is>
          <t>COD</t>
        </is>
      </c>
      <c r="B10559" t="n">
        <v>3</v>
      </c>
      <c r="F10559" t="inlineStr">
        <is>
          <t>name</t>
        </is>
      </c>
      <c r="G10559" s="48" t="n">
        <v>46194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0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Z10559" t="inlineStr">
        <is>
          <t>Normal</t>
        </is>
      </c>
    </row>
    <row r="10560">
      <c r="A10560" t="inlineStr">
        <is>
          <t>COD</t>
        </is>
      </c>
      <c r="B10560" t="n">
        <v>3</v>
      </c>
      <c r="F10560" t="inlineStr">
        <is>
          <t>name</t>
        </is>
      </c>
      <c r="G10560" s="48" t="n">
        <v>46195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0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Z10560" t="inlineStr">
        <is>
          <t>Normal</t>
        </is>
      </c>
    </row>
    <row r="10561">
      <c r="A10561" t="inlineStr">
        <is>
          <t>COD</t>
        </is>
      </c>
      <c r="B10561" t="n">
        <v>3</v>
      </c>
      <c r="F10561" t="inlineStr">
        <is>
          <t>name</t>
        </is>
      </c>
      <c r="G10561" s="48" t="n">
        <v>46196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0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Z10561" t="inlineStr">
        <is>
          <t>Normal</t>
        </is>
      </c>
    </row>
    <row r="10562">
      <c r="A10562" t="inlineStr">
        <is>
          <t>COD</t>
        </is>
      </c>
      <c r="B10562" t="n">
        <v>3</v>
      </c>
      <c r="F10562" t="inlineStr">
        <is>
          <t>name</t>
        </is>
      </c>
      <c r="G10562" s="48" t="n">
        <v>46197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0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Z10562" t="inlineStr">
        <is>
          <t>Normal</t>
        </is>
      </c>
    </row>
    <row r="10563">
      <c r="A10563" t="inlineStr">
        <is>
          <t>COD</t>
        </is>
      </c>
      <c r="B10563" t="n">
        <v>3</v>
      </c>
      <c r="F10563" t="inlineStr">
        <is>
          <t>name</t>
        </is>
      </c>
      <c r="G10563" s="48" t="n">
        <v>46198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0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Z10563" t="inlineStr">
        <is>
          <t>Normal</t>
        </is>
      </c>
    </row>
    <row r="10564">
      <c r="A10564" t="inlineStr">
        <is>
          <t>COD</t>
        </is>
      </c>
      <c r="B10564" t="n">
        <v>3</v>
      </c>
      <c r="F10564" t="inlineStr">
        <is>
          <t>name</t>
        </is>
      </c>
      <c r="G10564" s="48" t="n">
        <v>46202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0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Z10564" t="inlineStr">
        <is>
          <t>Normal</t>
        </is>
      </c>
    </row>
    <row r="10565">
      <c r="A10565" t="inlineStr">
        <is>
          <t>COD</t>
        </is>
      </c>
      <c r="B10565" t="n">
        <v>3</v>
      </c>
      <c r="F10565" t="inlineStr">
        <is>
          <t>name</t>
        </is>
      </c>
      <c r="G10565" s="48" t="n">
        <v>46203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0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F10566" t="inlineStr">
        <is>
          <t>name</t>
        </is>
      </c>
      <c r="G10566" s="48" t="n">
        <v>46204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Z10566" t="inlineStr">
        <is>
          <t>Normal</t>
        </is>
      </c>
    </row>
    <row r="10567">
      <c r="A10567" t="inlineStr">
        <is>
          <t>COD</t>
        </is>
      </c>
      <c r="B10567" t="n">
        <v>3</v>
      </c>
      <c r="F10567" t="inlineStr">
        <is>
          <t>name</t>
        </is>
      </c>
      <c r="G10567" s="48" t="n">
        <v>46205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0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Z10567" t="inlineStr">
        <is>
          <t>Normal</t>
        </is>
      </c>
    </row>
    <row r="10568">
      <c r="A10568" t="inlineStr">
        <is>
          <t>COD</t>
        </is>
      </c>
      <c r="B10568" t="n">
        <v>3</v>
      </c>
      <c r="F10568" t="inlineStr">
        <is>
          <t>name</t>
        </is>
      </c>
      <c r="G10568" s="48" t="n">
        <v>46206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Z10568" t="inlineStr">
        <is>
          <t>Normal</t>
        </is>
      </c>
    </row>
    <row r="10569">
      <c r="A10569" t="inlineStr">
        <is>
          <t>COD</t>
        </is>
      </c>
      <c r="B10569" t="n">
        <v>3</v>
      </c>
      <c r="F10569" t="inlineStr">
        <is>
          <t>name</t>
        </is>
      </c>
      <c r="G10569" s="48" t="n">
        <v>46207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0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Z10569" t="inlineStr">
        <is>
          <t>Normal</t>
        </is>
      </c>
    </row>
    <row r="10570">
      <c r="A10570" t="inlineStr">
        <is>
          <t>COD</t>
        </is>
      </c>
      <c r="B10570" t="n">
        <v>3</v>
      </c>
      <c r="F10570" t="inlineStr">
        <is>
          <t>name</t>
        </is>
      </c>
      <c r="G10570" s="48" t="n">
        <v>46208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Z10570" t="inlineStr">
        <is>
          <t>Normal</t>
        </is>
      </c>
    </row>
    <row r="10571">
      <c r="A10571" t="inlineStr">
        <is>
          <t>COD</t>
        </is>
      </c>
      <c r="B10571" t="n">
        <v>3</v>
      </c>
      <c r="F10571" t="inlineStr">
        <is>
          <t>name</t>
        </is>
      </c>
      <c r="G10571" s="48" t="n">
        <v>46209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0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Z10571" t="inlineStr">
        <is>
          <t>Normal</t>
        </is>
      </c>
    </row>
    <row r="10572">
      <c r="A10572" t="inlineStr">
        <is>
          <t>COD</t>
        </is>
      </c>
      <c r="B10572" t="n">
        <v>3</v>
      </c>
      <c r="F10572" t="inlineStr">
        <is>
          <t>name</t>
        </is>
      </c>
      <c r="G10572" s="48" t="n">
        <v>46210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Z10572" t="inlineStr">
        <is>
          <t>Normal</t>
        </is>
      </c>
    </row>
    <row r="10573">
      <c r="A10573" t="inlineStr">
        <is>
          <t>COD</t>
        </is>
      </c>
      <c r="B10573" t="n">
        <v>3</v>
      </c>
      <c r="F10573" t="inlineStr">
        <is>
          <t>name</t>
        </is>
      </c>
      <c r="G10573" s="48" t="n">
        <v>46211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0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Z10573" t="inlineStr">
        <is>
          <t>Normal</t>
        </is>
      </c>
    </row>
    <row r="10574">
      <c r="A10574" t="inlineStr">
        <is>
          <t>COD</t>
        </is>
      </c>
      <c r="B10574" t="n">
        <v>3</v>
      </c>
      <c r="F10574" t="inlineStr">
        <is>
          <t>name</t>
        </is>
      </c>
      <c r="G10574" s="48" t="n">
        <v>46212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Z10574" t="inlineStr">
        <is>
          <t>Normal</t>
        </is>
      </c>
    </row>
    <row r="10575">
      <c r="A10575" t="inlineStr">
        <is>
          <t>COD</t>
        </is>
      </c>
      <c r="B10575" t="n">
        <v>3</v>
      </c>
      <c r="F10575" t="inlineStr">
        <is>
          <t>name</t>
        </is>
      </c>
      <c r="G10575" s="48" t="n">
        <v>46213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0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Z10575" t="inlineStr">
        <is>
          <t>Normal</t>
        </is>
      </c>
    </row>
    <row r="10576">
      <c r="A10576" t="inlineStr">
        <is>
          <t>COD</t>
        </is>
      </c>
      <c r="B10576" t="n">
        <v>3</v>
      </c>
      <c r="F10576" t="inlineStr">
        <is>
          <t>name</t>
        </is>
      </c>
      <c r="G10576" s="48" t="n">
        <v>46214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Z10576" t="inlineStr">
        <is>
          <t>Normal</t>
        </is>
      </c>
    </row>
    <row r="10577">
      <c r="A10577" t="inlineStr">
        <is>
          <t>COD</t>
        </is>
      </c>
      <c r="B10577" t="n">
        <v>3</v>
      </c>
      <c r="F10577" t="inlineStr">
        <is>
          <t>name</t>
        </is>
      </c>
      <c r="G10577" s="48" t="n">
        <v>46216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0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Z10577" t="inlineStr">
        <is>
          <t>Normal</t>
        </is>
      </c>
    </row>
    <row r="10578">
      <c r="A10578" t="inlineStr">
        <is>
          <t>COD</t>
        </is>
      </c>
      <c r="B10578" t="n">
        <v>3</v>
      </c>
      <c r="F10578" t="inlineStr">
        <is>
          <t>name</t>
        </is>
      </c>
      <c r="G10578" s="48" t="n">
        <v>46218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Z10578" t="inlineStr">
        <is>
          <t>Normal</t>
        </is>
      </c>
    </row>
    <row r="10579">
      <c r="A10579" t="inlineStr">
        <is>
          <t>COD</t>
        </is>
      </c>
      <c r="B10579" t="n">
        <v>3</v>
      </c>
      <c r="F10579" t="inlineStr">
        <is>
          <t>name</t>
        </is>
      </c>
      <c r="G10579" s="48" t="n">
        <v>46220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0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Z10579" t="inlineStr">
        <is>
          <t>Normal</t>
        </is>
      </c>
    </row>
    <row r="10580">
      <c r="A10580" t="inlineStr">
        <is>
          <t>COD</t>
        </is>
      </c>
      <c r="B10580" t="n">
        <v>3</v>
      </c>
      <c r="F10580" t="inlineStr">
        <is>
          <t>name</t>
        </is>
      </c>
      <c r="G10580" s="48" t="n">
        <v>46221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Z10580" t="inlineStr">
        <is>
          <t>Normal</t>
        </is>
      </c>
    </row>
    <row r="10581">
      <c r="A10581" t="inlineStr">
        <is>
          <t>COD</t>
        </is>
      </c>
      <c r="B10581" t="n">
        <v>3</v>
      </c>
      <c r="F10581" t="inlineStr">
        <is>
          <t>name</t>
        </is>
      </c>
      <c r="G10581" s="48" t="n">
        <v>46222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0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Z10581" t="inlineStr">
        <is>
          <t>Normal</t>
        </is>
      </c>
    </row>
    <row r="10582">
      <c r="A10582" t="inlineStr">
        <is>
          <t>COD</t>
        </is>
      </c>
      <c r="B10582" t="n">
        <v>3</v>
      </c>
      <c r="F10582" t="inlineStr">
        <is>
          <t>name</t>
        </is>
      </c>
      <c r="G10582" s="48" t="n">
        <v>46223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Z1058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2026-10-08T05:40:54Z</dcterms:modified>
  <cp:lastModifiedBy>John Otieno</cp:lastModifiedBy>
</cp:coreProperties>
</file>